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<sst xmlns="http://schemas.openxmlformats.org/spreadsheetml/2006/main" count="2698" uniqueCount="2698">
  <si>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</si>
  <si>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</si>
  <si>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</si>
  <si>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</si>
  <si>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</si>
  <si>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</si>
  <si>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</si>
  <si>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</si>
  <si>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</si>
  <si>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</si>
  <si>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</si>
  <si>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</si>
  <si>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</si>
  <si>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</si>
  <si>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</si>
  <si>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</si>
  <si>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</si>
  <si>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</si>
  <si>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</si>
  <si>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</si>
  <si>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</si>
  <si>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</si>
  <si>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</si>
  <si>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</si>
  <si>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</si>
  <si>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</si>
  <si>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</si>
  <si>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</si>
  <si>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</si>
  <si>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</si>
  <si>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</si>
  <si>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</si>
  <si>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</si>
  <si>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</si>
  <si>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</si>
  <si>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</si>
  <si>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</si>
  <si>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</si>
  <si>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</si>
  <si>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</si>
  <si>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</si>
  <si>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</si>
  <si>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</si>
  <si>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SAMUEL ALEJANDRO ARAGON RIVAS</t>
  </si>
  <si>
    <t>6</t>
  </si>
  <si>
    <t>11111000002000000000000000000</t>
  </si>
  <si>
    <t>BRIANDA ANAHI SALCIDO RODRIGUEZ</t>
  </si>
  <si>
    <t>11120000000000000000000000000</t>
  </si>
  <si>
    <t>Bancos/Tesorería</t>
  </si>
  <si>
    <t>11121000000000000000000000000</t>
  </si>
  <si>
    <t>BANAMEX</t>
  </si>
  <si>
    <t>11121000001000000000000000000</t>
  </si>
  <si>
    <t>BANAMEX 2696748</t>
  </si>
  <si>
    <t xml:space="preserve">  </t>
  </si>
  <si>
    <t>PAGO DE NOMINA DE SUELDOS DE LA SEGUNDA QUINCENA DE NOVIEMBRE</t>
  </si>
  <si>
    <t>No</t>
  </si>
  <si>
    <t>NOMINA DE LA PRIMER QUINCENA DE DICIEMBRE</t>
  </si>
  <si>
    <t>PAGO DE DIFERENCIA DE SUELDOS DE LA PRIMER QUINCENA DE DICIEMBRE</t>
  </si>
  <si>
    <t>DEPOSITO DE CANCELACION DE CAJA CHICA DE PARTE DE LA COORDINADORA</t>
  </si>
  <si>
    <t>COMISIONES BANCARIAS DEL MES DE DICIEMBRE</t>
  </si>
  <si>
    <t>PAGO DE AGUINALDO EJERCICIO 2020</t>
  </si>
  <si>
    <t>PAGO DE BONO NAVIDEÑO DEL EJERCICIO 2020</t>
  </si>
  <si>
    <t>PAGO A PROVEEDOR ASCENCION SALCIDO RODRIGUEZ</t>
  </si>
  <si>
    <t xml:space="preserve">REEMBOLSO DE CAJA CHICA </t>
  </si>
  <si>
    <t>REEMBOLSO DE CAJA CHICA</t>
  </si>
  <si>
    <t>I</t>
  </si>
  <si>
    <t xml:space="preserve">A </t>
  </si>
  <si>
    <t>TRANSFERENCIA MUNICIPAL CORRESPONDIENTE A DICIEMBRE 2020</t>
  </si>
  <si>
    <t>TRANSFERENCIA MUNICIPAL CORRESPONDIENTE AL MES DE DICIEMBRE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</si>
  <si>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</si>
  <si>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</si>
  <si>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</si>
  <si>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</si>
  <si>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</si>
  <si>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</si>
  <si>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</si>
  <si>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</si>
  <si>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</si>
  <si>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</si>
  <si>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</si>
  <si>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</si>
  <si>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</si>
  <si>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</si>
  <si>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</si>
  <si>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</si>
  <si>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</si>
  <si>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</si>
  <si>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</si>
  <si>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</si>
  <si>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</si>
  <si>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</si>
  <si>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</si>
  <si>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INGRESOS POR PRESTACIONES DE SERVICIOS</t>
  </si>
  <si>
    <t>11227730101000000000000000000</t>
  </si>
  <si>
    <t>11229000000000000000000000000</t>
  </si>
  <si>
    <t>Transferencias, Asignaciones, Subsidios y Subvenciones, y Pensiones y Jubilaciones</t>
  </si>
  <si>
    <t>11229910101000000000000000000</t>
  </si>
  <si>
    <t>SUBSIDIO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</si>
  <si>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</si>
  <si>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</si>
  <si>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</si>
  <si>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</si>
  <si>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</si>
  <si>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</si>
  <si>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SAMUEL ALEJANDORO ARAGON RIVAS</t>
  </si>
  <si>
    <t>11231000002000000000000000000</t>
  </si>
  <si>
    <t>JOSE ALFREDO CORRALES CAMPOS</t>
  </si>
  <si>
    <t>11231000003000000000000000000</t>
  </si>
  <si>
    <t>11232000000000000000000000000</t>
  </si>
  <si>
    <t>DEUDA DESAYUNOS Y DESPENSAS</t>
  </si>
  <si>
    <t>11233000000000000000000000000</t>
  </si>
  <si>
    <t>ANTICIPO A PROVEEDORES</t>
  </si>
  <si>
    <t>11233000001000000000000000000</t>
  </si>
  <si>
    <t>JESUS EDEN ALVAREZ ARELLANES</t>
  </si>
  <si>
    <t>11233000002000000000000000000</t>
  </si>
  <si>
    <t>JUAN FRANCISCO TRUJILLO RODRIGUEZ</t>
  </si>
  <si>
    <t>11233000003000000000000000000</t>
  </si>
  <si>
    <t>ASCENCION SALCIDO RODRIGUEZ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</si>
  <si>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</si>
  <si>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</si>
  <si>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</si>
  <si>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</si>
  <si>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</si>
  <si>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11251000001000000000000000000</t>
  </si>
  <si>
    <t>CAJA CHICA 2019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</si>
  <si>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</si>
  <si>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</si>
  <si>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</si>
  <si>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</si>
  <si>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</si>
  <si>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</si>
  <si>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</si>
  <si>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</si>
  <si>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</si>
  <si>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</si>
  <si>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REGISTRO DE BONO NAVIDEÑO EJERCICIO 2020</t>
  </si>
  <si>
    <t>000351| REGISTRO DE BONO NAVIDEÑO EJERCICIO 2020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</si>
  <si>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</si>
  <si>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</si>
  <si>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</si>
  <si>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</si>
  <si>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</si>
  <si>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COMBERMEX SA DE CV</t>
  </si>
  <si>
    <t>11312000000000000000000000000</t>
  </si>
  <si>
    <t>MANUEL SILVAS ACOSTA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</si>
  <si>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</si>
  <si>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</si>
  <si>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</si>
  <si>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</si>
  <si>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</si>
  <si>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</si>
  <si>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</si>
  <si>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</si>
  <si>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</si>
  <si>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</si>
  <si>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</si>
  <si>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</si>
  <si>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</si>
  <si>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</si>
  <si>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</si>
  <si>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</si>
  <si>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</si>
  <si>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</si>
  <si>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</si>
  <si>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</si>
  <si>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</si>
  <si>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</si>
  <si>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</si>
  <si>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</si>
  <si>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</si>
  <si>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</si>
  <si>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</si>
  <si>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</si>
  <si>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</si>
  <si>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</si>
  <si>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</si>
  <si>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</si>
  <si>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</si>
  <si>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</si>
  <si>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</si>
  <si>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</si>
  <si>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</si>
  <si>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</si>
  <si>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</si>
  <si>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</si>
  <si>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</si>
  <si>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</si>
  <si>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</si>
  <si>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</si>
  <si>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</si>
  <si>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</si>
  <si>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</si>
  <si>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</si>
  <si>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</si>
  <si>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</si>
  <si>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</si>
  <si>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</si>
  <si>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</si>
  <si>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</si>
  <si>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</si>
  <si>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</si>
  <si>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</si>
  <si>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</si>
  <si>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</si>
  <si>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</si>
  <si>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</si>
  <si>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</si>
  <si>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</si>
  <si>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</si>
  <si>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</si>
  <si>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</si>
  <si>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</si>
  <si>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</si>
  <si>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</si>
  <si>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</si>
  <si>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</si>
  <si>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</si>
  <si>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</si>
  <si>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</si>
  <si>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</si>
  <si>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</si>
  <si>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</si>
  <si>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</si>
  <si>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</si>
  <si>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</si>
  <si>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</si>
  <si>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</si>
  <si>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</si>
  <si>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</si>
  <si>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</si>
  <si>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</si>
  <si>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</si>
  <si>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</si>
  <si>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</si>
  <si>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</si>
  <si>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</si>
  <si>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</si>
  <si>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</si>
  <si>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</si>
  <si>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</si>
  <si>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</si>
  <si>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</si>
  <si>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</si>
  <si>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</si>
  <si>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</si>
  <si>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</si>
  <si>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</si>
  <si>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</si>
  <si>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</si>
  <si>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</si>
  <si>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</si>
  <si>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</si>
  <si>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</si>
  <si>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</si>
  <si>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</si>
  <si>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</si>
  <si>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</si>
  <si>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</si>
  <si>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</si>
  <si>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</si>
  <si>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</si>
  <si>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</si>
  <si>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</si>
  <si>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</si>
  <si>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</si>
  <si>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</si>
  <si>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</si>
  <si>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</si>
  <si>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</si>
  <si>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</si>
  <si>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</si>
  <si>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</si>
  <si>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</si>
  <si>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</si>
  <si>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</si>
  <si>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</si>
  <si>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</si>
  <si>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</si>
  <si>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</si>
  <si>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</si>
  <si>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</si>
  <si>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</si>
  <si>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</si>
  <si>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</si>
  <si>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</si>
  <si>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</si>
  <si>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</si>
  <si>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</si>
  <si>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</si>
  <si>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</si>
  <si>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</si>
  <si>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</si>
  <si>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</si>
  <si>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</si>
  <si>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</si>
  <si>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</si>
  <si>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</si>
  <si>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</si>
  <si>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</si>
  <si>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</si>
  <si>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</si>
  <si>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</si>
  <si>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</si>
  <si>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</si>
  <si>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</si>
  <si>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</si>
  <si>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</si>
  <si>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</si>
  <si>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</si>
  <si>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</si>
  <si>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</si>
  <si>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</si>
  <si>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</si>
  <si>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</si>
  <si>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</si>
  <si>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</si>
  <si>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</si>
  <si>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</si>
  <si>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</si>
  <si>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</si>
  <si>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</si>
  <si>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</si>
  <si>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</si>
  <si>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</si>
  <si>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</si>
  <si>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</si>
  <si>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</si>
  <si>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</si>
  <si>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</si>
  <si>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</si>
  <si>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</si>
  <si>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</si>
  <si>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</si>
  <si>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</si>
  <si>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</si>
  <si>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</si>
  <si>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</si>
  <si>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</si>
  <si>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</si>
  <si>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</si>
  <si>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</si>
  <si>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</si>
  <si>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</si>
  <si>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</si>
  <si>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</si>
  <si>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</si>
  <si>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</si>
  <si>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</si>
  <si>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</si>
  <si>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</si>
  <si>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</si>
  <si>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</si>
  <si>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</si>
  <si>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</si>
  <si>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</si>
  <si>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</si>
  <si>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</si>
  <si>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</si>
  <si>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</si>
  <si>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</si>
  <si>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</si>
  <si>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</si>
  <si>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</si>
  <si>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</si>
  <si>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</si>
  <si>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</si>
  <si>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</si>
  <si>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</si>
  <si>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</si>
  <si>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</si>
  <si>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</si>
  <si>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</si>
  <si>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</si>
  <si>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</si>
  <si>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</si>
  <si>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</si>
  <si>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</si>
  <si>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</si>
  <si>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</si>
  <si>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</si>
  <si>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</si>
  <si>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</si>
  <si>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</si>
  <si>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</si>
  <si>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</si>
  <si>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</si>
  <si>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</si>
  <si>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</si>
  <si>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</si>
  <si>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</si>
  <si>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</si>
  <si>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</si>
  <si>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</si>
  <si>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</si>
  <si>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</si>
  <si>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</si>
  <si>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</si>
  <si>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</si>
  <si>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</si>
  <si>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</si>
  <si>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</si>
  <si>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</si>
  <si>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</si>
  <si>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</si>
  <si>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</si>
  <si>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</si>
  <si>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</si>
  <si>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</si>
  <si>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</si>
  <si>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</si>
  <si>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</si>
  <si>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</si>
  <si>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</si>
  <si>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</si>
  <si>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</si>
  <si>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</si>
  <si>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</si>
  <si>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</si>
  <si>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</si>
  <si>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</si>
  <si>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</si>
  <si>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</si>
  <si>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</si>
  <si>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</si>
  <si>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</si>
  <si>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</si>
  <si>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</si>
  <si>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</si>
  <si>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</si>
  <si>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</si>
  <si>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</si>
  <si>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</si>
  <si>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</si>
  <si>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</si>
  <si>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</si>
  <si>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</si>
  <si>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</si>
  <si>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</si>
  <si>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</si>
  <si>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</si>
  <si>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</si>
  <si>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</si>
  <si>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</si>
  <si>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</si>
  <si>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</si>
  <si>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</si>
  <si>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</si>
  <si>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</si>
  <si>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</si>
  <si>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</si>
  <si>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</si>
  <si>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</si>
  <si>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</si>
  <si>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</si>
  <si>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</si>
  <si>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</si>
  <si>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</si>
  <si>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</si>
  <si>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</si>
  <si>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</si>
  <si>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</si>
  <si>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</si>
  <si>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</si>
  <si>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</si>
  <si>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</si>
  <si>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</si>
  <si>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</si>
  <si>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</si>
  <si>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</si>
  <si>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</si>
  <si>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</si>
  <si>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</si>
  <si>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</si>
  <si>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</si>
  <si>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</si>
  <si>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</si>
  <si>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</si>
  <si>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</si>
  <si>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</si>
  <si>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</si>
  <si>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</si>
  <si>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</si>
  <si>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</si>
  <si>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</si>
  <si>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000348| NOMINA DE LA PRIMER QUINCENA DE DICIEMBRE</t>
  </si>
  <si>
    <t>SUELDOS DE LA SEGUNDA QUINCENA DE DICIEMBRE 2020</t>
  </si>
  <si>
    <t>000352| SUELDOS DE LA SEGUNDA QUINCENA DE DICIEMBRE 2020</t>
  </si>
  <si>
    <t>21112000000000000000000000000</t>
  </si>
  <si>
    <t>AGUINALDO POR PAGAR</t>
  </si>
  <si>
    <t>AGINALDO DEL PERSONAL DEL EJERCICIO 2020</t>
  </si>
  <si>
    <t>000350| AGINALDO DEL PERSONAL DEL EJERCICIO 2020</t>
  </si>
  <si>
    <t>21113000000000000000000000000</t>
  </si>
  <si>
    <t>BONO NAVIDEÑO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</si>
  <si>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</si>
  <si>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</si>
  <si>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</si>
  <si>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</si>
  <si>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</si>
  <si>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</si>
  <si>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JESUS MANUEL PAYAN GONZALEZ</t>
  </si>
  <si>
    <t>21121000003000000000000000000</t>
  </si>
  <si>
    <t>GRUPO INMOBILIARIO EL COMEDERO SA DE CV</t>
  </si>
  <si>
    <t>21121000004000000000000000000</t>
  </si>
  <si>
    <t>CASA LEY SA DE CV</t>
  </si>
  <si>
    <t>21121000005000000000000000000</t>
  </si>
  <si>
    <t>SUPER MERCADOS SANTAFE SA DE CV</t>
  </si>
  <si>
    <t>21121000006000000000000000000</t>
  </si>
  <si>
    <t>MARIA DE JESUS GARCIA VAAL</t>
  </si>
  <si>
    <t>21121000007000000000000000000</t>
  </si>
  <si>
    <t>LEOPOLDO SERRANO ANAYA</t>
  </si>
  <si>
    <t>21121000008000000000000000000</t>
  </si>
  <si>
    <t>GRUPO PARISINA SA DE CV</t>
  </si>
  <si>
    <t>21121000009000000000000000000</t>
  </si>
  <si>
    <t>MIGUEL ANGEL ZAMORA PADILLA</t>
  </si>
  <si>
    <t>21121000010000000000000000000</t>
  </si>
  <si>
    <t>PAPELERA DEL NORTE DE LA LAGUNA SA DE CV</t>
  </si>
  <si>
    <t>21121000011000000000000000000</t>
  </si>
  <si>
    <t>PASTERIA PANAMA DE CULIACAN SA DE CV</t>
  </si>
  <si>
    <t>21121000012000000000000000000</t>
  </si>
  <si>
    <t>CECILIA RAMONA BELTRAN CORRALES</t>
  </si>
  <si>
    <t>21121000013000000000000000000</t>
  </si>
  <si>
    <t>RIGOBERTO VALDEZ GONZALEZ
</t>
  </si>
  <si>
    <t>21121000014000000000000000000</t>
  </si>
  <si>
    <t>ANA CRISTINA BENITEZ ARELLANO</t>
  </si>
  <si>
    <t>21121000015000000000000000000</t>
  </si>
  <si>
    <t>CENTRO RESTAURANTERO S DE RL DE CV
</t>
  </si>
  <si>
    <t>21121000016000000000000000000</t>
  </si>
  <si>
    <t>OSCAR FONSECA RAMIREZ</t>
  </si>
  <si>
    <t>21121000017000000000000000000</t>
  </si>
  <si>
    <t>HUMBERTO CHAVEZ LUZANILLO
</t>
  </si>
  <si>
    <t>21121000018000000000000000000</t>
  </si>
  <si>
    <t>21121000019000000000000000000</t>
  </si>
  <si>
    <t>MANUEL SILVAS ACOSTA
</t>
  </si>
  <si>
    <t>21121000020000000000000000000</t>
  </si>
  <si>
    <t>GUADALUPE ARTEMIO BELTRAN ALVARADO</t>
  </si>
  <si>
    <t>21121000021000000000000000000</t>
  </si>
  <si>
    <t>URISABEL LUQUE Y ASOCIADOS SC</t>
  </si>
  <si>
    <t>21121000022000000000000000000</t>
  </si>
  <si>
    <t>ALMA MARLENE GUADRON LLANOS</t>
  </si>
  <si>
    <t>21121000023000000000000000000</t>
  </si>
  <si>
    <t>SIRIA DE LOS RIOS SALIS</t>
  </si>
  <si>
    <t>21121000024000000000000000000</t>
  </si>
  <si>
    <t>ASCENCION SALCIDO RODRIGUEZ
</t>
  </si>
  <si>
    <t xml:space="preserve">2      |                           CAE|30/10/2020|00000009.1|     1|000353|</t>
  </si>
  <si>
    <t xml:space="preserve">2      |                           F40|20/01/2020|0000000000|     1|000310|</t>
  </si>
  <si>
    <t xml:space="preserve">2      |                          4193|30/09/2020|0000000000|     1|000340|</t>
  </si>
  <si>
    <t xml:space="preserve">2      |                         55F3F|30/03/2020|00000093.1|     1|000326|</t>
  </si>
  <si>
    <t>21121000025000000000000000000</t>
  </si>
  <si>
    <t>21121000026000000000000000000</t>
  </si>
  <si>
    <t>MIREYA CELINA TRUJILLO RODRIGUEZ</t>
  </si>
  <si>
    <t>21121000027000000000000000000</t>
  </si>
  <si>
    <t>FERRECONSTRUCCIONES DE COSALA, S.A. DE C.V.</t>
  </si>
  <si>
    <t>21121000028000000000000000000</t>
  </si>
  <si>
    <t>21121000029000000000000000000</t>
  </si>
  <si>
    <t>ENLACE DIGITAL SINALOA SA DE CV</t>
  </si>
  <si>
    <t>21121000030000000000000000000</t>
  </si>
  <si>
    <t>CARLOS ARTURO VALDEZ POMPA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</si>
  <si>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</si>
  <si>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</si>
  <si>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</si>
  <si>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</si>
  <si>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</si>
  <si>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</si>
  <si>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</si>
  <si>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</si>
  <si>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</si>
  <si>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</si>
  <si>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</si>
  <si>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</si>
  <si>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</si>
  <si>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</si>
  <si>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</si>
  <si>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</si>
  <si>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</si>
  <si>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</si>
  <si>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</si>
  <si>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</si>
  <si>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</si>
  <si>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</si>
  <si>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</si>
  <si>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ISR</t>
  </si>
  <si>
    <t>21171000006000001000000000000</t>
  </si>
  <si>
    <t>ISR 2017
</t>
  </si>
  <si>
    <t>21171000006000002000000000000</t>
  </si>
  <si>
    <t>ISR 2018
</t>
  </si>
  <si>
    <t>21171000006000003000000000000</t>
  </si>
  <si>
    <t>ISR 2019</t>
  </si>
  <si>
    <t>21171000006000004000000000000</t>
  </si>
  <si>
    <t>ISR 2020</t>
  </si>
  <si>
    <t>21171000007000000000000000000</t>
  </si>
  <si>
    <t>ISSSTE
</t>
  </si>
  <si>
    <t>21171000007000001000000000000</t>
  </si>
  <si>
    <t>PRESTAMO ISSSTE 2018
</t>
  </si>
  <si>
    <t>21171000007000002000000000000</t>
  </si>
  <si>
    <t>CUOTA ISSSTE</t>
  </si>
  <si>
    <t>21171000007000003000000000000</t>
  </si>
  <si>
    <t>PRESTAMOS ISSSTE 2020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</si>
  <si>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</si>
  <si>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</si>
  <si>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</si>
  <si>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</si>
  <si>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</si>
  <si>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</si>
  <si>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</si>
  <si>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</si>
  <si>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PRESTAMO ISSSTE</t>
  </si>
  <si>
    <t>21191000003000000000000000000</t>
  </si>
  <si>
    <t>21191000004000000000000000000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</si>
  <si>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</si>
  <si>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</si>
  <si>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</si>
  <si>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</si>
  <si>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</si>
  <si>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</si>
  <si>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</si>
  <si>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</si>
  <si>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</si>
  <si>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</si>
  <si>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</si>
  <si>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</si>
  <si>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</si>
  <si>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</si>
  <si>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</si>
  <si>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</si>
  <si>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</si>
  <si>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</si>
  <si>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</si>
  <si>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</si>
  <si>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</si>
  <si>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</si>
  <si>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</si>
  <si>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</si>
  <si>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</si>
  <si>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</si>
  <si>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</si>
  <si>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</si>
  <si>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</si>
  <si>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</si>
  <si>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</si>
  <si>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</si>
  <si>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</si>
  <si>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</si>
  <si>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</si>
  <si>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</si>
  <si>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</si>
  <si>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</si>
  <si>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</si>
  <si>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</si>
  <si>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</si>
  <si>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</si>
  <si>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</si>
  <si>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</si>
  <si>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</si>
  <si>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</si>
  <si>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</si>
  <si>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</si>
  <si>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</si>
  <si>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</si>
  <si>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</si>
  <si>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</si>
  <si>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</si>
  <si>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</si>
  <si>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</si>
  <si>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</si>
  <si>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</si>
  <si>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</si>
  <si>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</si>
  <si>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</si>
  <si>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</si>
  <si>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</si>
  <si>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</si>
  <si>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</si>
  <si>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</si>
  <si>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</si>
  <si>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</si>
  <si>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</si>
  <si>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</si>
  <si>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</si>
  <si>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</si>
  <si>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</si>
  <si>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</si>
  <si>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</si>
  <si>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</si>
  <si>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</si>
  <si>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</si>
  <si>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</si>
  <si>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</si>
  <si>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</si>
  <si>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</si>
  <si>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</si>
  <si>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</si>
  <si>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</si>
  <si>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</si>
  <si>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</si>
  <si>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</si>
  <si>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</si>
  <si>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</si>
  <si>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</si>
  <si>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</si>
  <si>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</si>
  <si>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</si>
  <si>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</si>
  <si>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</si>
  <si>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</si>
  <si>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</si>
  <si>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</si>
  <si>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</si>
  <si>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</si>
  <si>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</si>
  <si>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</si>
  <si>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</si>
  <si>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</si>
  <si>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</si>
  <si>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</si>
  <si>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</si>
  <si>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</si>
  <si>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</si>
  <si>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</si>
  <si>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</si>
  <si>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</si>
  <si>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</si>
  <si>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</si>
  <si>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</si>
  <si>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</si>
  <si>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</si>
  <si>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</si>
  <si>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</si>
  <si>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</si>
  <si>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</si>
  <si>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</si>
  <si>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</si>
  <si>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</si>
  <si>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</si>
  <si>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</si>
  <si>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</si>
  <si>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</si>
  <si>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</si>
  <si>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</si>
  <si>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</si>
  <si>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</si>
  <si>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</si>
  <si>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</si>
  <si>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</si>
  <si>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</si>
  <si>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</si>
  <si>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</si>
  <si>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</si>
  <si>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</si>
  <si>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</si>
  <si>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</si>
  <si>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del Ejercicio 2016</t>
  </si>
  <si>
    <t>32201000003000000000000000000</t>
  </si>
  <si>
    <t>Resultado del Ejercicio 2017
</t>
  </si>
  <si>
    <t>32201000004000000000000000000</t>
  </si>
  <si>
    <t>Resultado del Ejercicio 2018</t>
  </si>
  <si>
    <t>32201000005000000000000000000</t>
  </si>
  <si>
    <t>Resultado del Ejercicio 2019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</si>
  <si>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</si>
  <si>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</si>
  <si>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</si>
  <si>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</si>
  <si>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</si>
  <si>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</si>
  <si>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</si>
  <si>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</si>
  <si>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</si>
  <si>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</si>
  <si>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</si>
  <si>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</si>
  <si>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</si>
  <si>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</si>
  <si>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</si>
  <si>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</si>
  <si>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</si>
  <si>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</si>
  <si>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</si>
  <si>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</si>
  <si>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</si>
  <si>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</si>
  <si>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</si>
  <si>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</si>
  <si>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</si>
  <si>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</si>
  <si>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</si>
  <si>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</si>
  <si>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</si>
  <si>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</si>
  <si>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</si>
  <si>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</si>
  <si>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</si>
  <si>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</si>
  <si>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</si>
  <si>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</si>
  <si>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</si>
  <si>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</si>
  <si>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</si>
  <si>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</si>
  <si>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</si>
  <si>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</si>
  <si>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</si>
  <si>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</si>
  <si>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</si>
  <si>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</si>
  <si>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</si>
  <si>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</si>
  <si>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</si>
  <si>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</si>
  <si>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</si>
  <si>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</si>
  <si>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</si>
  <si>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</si>
  <si>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</si>
  <si>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</si>
  <si>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</si>
  <si>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</si>
  <si>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</si>
  <si>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</si>
  <si>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</si>
  <si>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</si>
  <si>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</si>
  <si>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</si>
  <si>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</si>
  <si>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</si>
  <si>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</si>
  <si>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</si>
  <si>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</si>
  <si>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</si>
  <si>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</si>
  <si>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</si>
  <si>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</si>
  <si>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</si>
  <si>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</si>
  <si>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</si>
  <si>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</si>
  <si>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</si>
  <si>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</si>
  <si>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</si>
  <si>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</si>
  <si>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</si>
  <si>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</si>
  <si>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</si>
  <si>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</si>
  <si>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</si>
  <si>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</si>
  <si>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</si>
  <si>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</si>
  <si>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</si>
  <si>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</si>
  <si>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</si>
  <si>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</si>
  <si>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</si>
  <si>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</si>
  <si>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</si>
  <si>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</si>
  <si>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</si>
  <si>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</si>
  <si>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</si>
  <si>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</si>
  <si>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</si>
  <si>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</si>
  <si>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</si>
  <si>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</si>
  <si>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</si>
  <si>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</si>
  <si>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</si>
  <si>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</si>
  <si>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</si>
  <si>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</si>
  <si>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</si>
  <si>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</si>
  <si>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</si>
  <si>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</si>
  <si>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</si>
  <si>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</si>
  <si>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</si>
  <si>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</si>
  <si>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</si>
  <si>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</si>
  <si>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</si>
  <si>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</si>
  <si>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</si>
  <si>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</si>
  <si>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</si>
  <si>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</si>
  <si>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</si>
  <si>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41730000000000000000000000000</t>
  </si>
  <si>
    <t>Ingresos por Venta de Bienes y Servicios de Organismos Descentralizados</t>
  </si>
  <si>
    <t>41737000000000000000000000000</t>
  </si>
  <si>
    <t>41737710101000000000000000000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</si>
  <si>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</si>
  <si>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</si>
  <si>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</si>
  <si>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</si>
  <si>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</si>
  <si>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</si>
  <si>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</si>
  <si>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</si>
  <si>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</si>
  <si>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</si>
  <si>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</si>
  <si>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</si>
  <si>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</si>
  <si>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</si>
  <si>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</si>
  <si>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</si>
  <si>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</si>
  <si>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</si>
  <si>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</si>
  <si>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</si>
  <si>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</si>
  <si>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</si>
  <si>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</si>
  <si>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</si>
  <si>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</si>
  <si>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</si>
  <si>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</si>
  <si>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</si>
  <si>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</si>
  <si>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</si>
  <si>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</si>
  <si>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</si>
  <si>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</si>
  <si>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</si>
  <si>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 xml:space="preserve">SUBSIDIO DEL  MUNICIPIO DE COSALA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</si>
  <si>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</si>
  <si>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</si>
  <si>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</si>
  <si>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</si>
  <si>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</si>
  <si>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42240000000000000000000000000</t>
  </si>
  <si>
    <t>Ayudas Sociales</t>
  </si>
  <si>
    <t>42249000000000000000000000000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</si>
  <si>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</si>
  <si>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</si>
  <si>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</si>
  <si>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</si>
  <si>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</si>
  <si>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</si>
  <si>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</si>
  <si>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</si>
  <si>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</si>
  <si>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</si>
  <si>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</si>
  <si>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</si>
  <si>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</si>
  <si>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</si>
  <si>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</si>
  <si>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</si>
  <si>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</si>
  <si>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</si>
  <si>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</si>
  <si>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</si>
  <si>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</si>
  <si>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</si>
  <si>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</si>
  <si>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</si>
  <si>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</si>
  <si>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</si>
  <si>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</si>
  <si>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</si>
  <si>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</si>
  <si>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</si>
  <si>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</si>
  <si>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</si>
  <si>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</si>
  <si>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</si>
  <si>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</si>
  <si>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</si>
  <si>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</si>
  <si>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</si>
  <si>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</si>
  <si>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</si>
  <si>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</si>
  <si>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</si>
  <si>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</si>
  <si>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</si>
  <si>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</si>
  <si>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</si>
  <si>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</si>
  <si>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</si>
  <si>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</si>
  <si>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</si>
  <si>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</t>
  </si>
  <si>
    <t>43991000001000000000000000000</t>
  </si>
  <si>
    <t>Otros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</si>
  <si>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</si>
  <si>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</si>
  <si>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</si>
  <si>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</si>
  <si>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</si>
  <si>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</si>
  <si>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</si>
  <si>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</si>
  <si>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</si>
  <si>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</si>
  <si>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</si>
  <si>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</si>
  <si>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</si>
  <si>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JUVENTUD DE COSALA</t>
  </si>
  <si>
    <t>51111113001000001000001000000</t>
  </si>
  <si>
    <t>ADMINISTRATIVO ANUAL</t>
  </si>
  <si>
    <t>8</t>
  </si>
  <si>
    <t>51111113001000001000001000001</t>
  </si>
  <si>
    <t>9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</si>
  <si>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</si>
  <si>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</si>
  <si>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</si>
  <si>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</si>
  <si>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</si>
  <si>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</si>
  <si>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</si>
  <si>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</si>
  <si>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</si>
  <si>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</si>
  <si>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</si>
  <si>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</si>
  <si>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</si>
  <si>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</si>
  <si>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</si>
  <si>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</si>
  <si>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</si>
  <si>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</si>
  <si>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</si>
  <si>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</si>
  <si>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</si>
  <si>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</si>
  <si>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</si>
  <si>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</si>
  <si>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</si>
  <si>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</si>
  <si>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</si>
  <si>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</si>
  <si>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</si>
  <si>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</si>
  <si>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</si>
  <si>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</si>
  <si>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</si>
  <si>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</si>
  <si>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</si>
  <si>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</si>
  <si>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</si>
  <si>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</si>
  <si>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</si>
  <si>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</si>
  <si>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</si>
  <si>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</si>
  <si>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</si>
  <si>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</si>
  <si>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</si>
  <si>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</si>
  <si>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</si>
  <si>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</si>
  <si>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</si>
  <si>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</si>
  <si>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</si>
  <si>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</si>
  <si>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</si>
  <si>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</si>
  <si>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</si>
  <si>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</si>
  <si>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</si>
  <si>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</si>
  <si>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</si>
  <si>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</si>
  <si>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</si>
  <si>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</si>
  <si>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</si>
  <si>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CONSAR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</si>
  <si>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</si>
  <si>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</si>
  <si>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</si>
  <si>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</si>
  <si>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</si>
  <si>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</si>
  <si>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</si>
  <si>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</si>
  <si>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51150000000000000000000000000</t>
  </si>
  <si>
    <t>Otras Prestaciones Sociales y Económicas</t>
  </si>
  <si>
    <t>51151000000000000000000000000</t>
  </si>
  <si>
    <t>51151154003000000000000000000</t>
  </si>
  <si>
    <t>51151154003000001000000000000</t>
  </si>
  <si>
    <t>51151154003000001000001000000</t>
  </si>
  <si>
    <t>51151154003000001000001000001</t>
  </si>
  <si>
    <t>51151154005000000000000000000</t>
  </si>
  <si>
    <t>OTRAS PRESTACIONES</t>
  </si>
  <si>
    <t>51151154005000001000000000000</t>
  </si>
  <si>
    <t>51151154005000001000001000000</t>
  </si>
  <si>
    <t>51151154005000001000001000001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</si>
  <si>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</si>
  <si>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</si>
  <si>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</si>
  <si>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</si>
  <si>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</si>
  <si>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</si>
  <si>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</si>
  <si>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</si>
  <si>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</si>
  <si>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</si>
  <si>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</si>
  <si>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</si>
  <si>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</si>
  <si>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</si>
  <si>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</si>
  <si>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</si>
  <si>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</si>
  <si>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</si>
  <si>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</si>
  <si>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</si>
  <si>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</si>
  <si>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</si>
  <si>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</si>
  <si>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</si>
  <si>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</si>
  <si>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</si>
  <si>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</si>
  <si>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</si>
  <si>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</si>
  <si>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</si>
  <si>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</si>
  <si>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000354| REEMBOLSO DE CAJA CHICA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</si>
  <si>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</si>
  <si>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</si>
  <si>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</si>
  <si>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</si>
  <si>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</si>
  <si>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</si>
  <si>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</si>
  <si>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</si>
  <si>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</si>
  <si>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</si>
  <si>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</si>
  <si>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</si>
  <si>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</si>
  <si>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</si>
  <si>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</si>
  <si>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</si>
  <si>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</si>
  <si>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51270000000000000000000000000</t>
  </si>
  <si>
    <t>Vestuario, Blancos, Prendas de Protección y Artículos Deportivos</t>
  </si>
  <si>
    <t>51272000000000000000000000000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</si>
  <si>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</si>
  <si>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</si>
  <si>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</si>
  <si>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</si>
  <si>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</si>
  <si>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</si>
  <si>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</si>
  <si>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</si>
  <si>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</si>
  <si>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</si>
  <si>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</si>
  <si>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</si>
  <si>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</si>
  <si>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</si>
  <si>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</si>
  <si>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</si>
  <si>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</si>
  <si>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</si>
  <si>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</si>
  <si>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</si>
  <si>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</si>
  <si>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</si>
  <si>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</si>
  <si>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</si>
  <si>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</si>
  <si>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</si>
  <si>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</si>
  <si>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</si>
  <si>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</si>
  <si>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</si>
  <si>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</si>
  <si>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</si>
  <si>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</si>
  <si>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</si>
  <si>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</si>
  <si>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</si>
  <si>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</si>
  <si>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</si>
  <si>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</si>
  <si>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</si>
  <si>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</si>
  <si>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</si>
  <si>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</si>
  <si>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</si>
  <si>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</si>
  <si>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</si>
  <si>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</si>
  <si>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</si>
  <si>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</si>
  <si>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</si>
  <si>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</si>
  <si>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</si>
  <si>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</si>
  <si>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</si>
  <si>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</si>
  <si>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</si>
  <si>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</si>
  <si>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</si>
  <si>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</si>
  <si>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</si>
  <si>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</si>
  <si>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</si>
  <si>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</si>
  <si>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</si>
  <si>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000349| COMISIONES BANCARIAS DEL MES DE DICIEMBRE</t>
  </si>
  <si>
    <t>51350000000000000000000000000</t>
  </si>
  <si>
    <t>Servicios de Instalación, Reparación, Mantenimiento y Conservación</t>
  </si>
  <si>
    <t>51353000000000000000000000000</t>
  </si>
  <si>
    <t>51353352001000000000000000000</t>
  </si>
  <si>
    <t xml:space="preserve">MANTENIMIENTO Y MEJORA DE OFICINA </t>
  </si>
  <si>
    <t>51353352001000001000000000000</t>
  </si>
  <si>
    <t>51353352001000001000001000000</t>
  </si>
  <si>
    <t>51353352001000001000001000001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</si>
  <si>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</si>
  <si>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</si>
  <si>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</si>
  <si>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</si>
  <si>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</si>
  <si>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</si>
  <si>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</si>
  <si>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</si>
  <si>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</si>
  <si>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</si>
  <si>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</si>
  <si>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</si>
  <si>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</si>
  <si>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</si>
  <si>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</si>
  <si>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</si>
  <si>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</si>
  <si>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</si>
  <si>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</si>
  <si>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</si>
  <si>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</si>
  <si>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</si>
  <si>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</si>
  <si>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</si>
  <si>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</si>
  <si>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</si>
  <si>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</si>
  <si>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</si>
  <si>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</si>
  <si>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</si>
  <si>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</si>
  <si>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</si>
  <si>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</si>
  <si>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</si>
  <si>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</si>
  <si>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</si>
  <si>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</si>
  <si>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</si>
  <si>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</si>
  <si>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</si>
  <si>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</si>
  <si>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</si>
  <si>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</si>
  <si>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</si>
  <si>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</si>
  <si>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</si>
  <si>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</si>
  <si>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</si>
  <si>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</si>
  <si>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</si>
  <si>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</si>
  <si>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</si>
  <si>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</si>
  <si>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</si>
  <si>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</si>
  <si>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</si>
  <si>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</si>
  <si>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</si>
  <si>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</si>
  <si>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</si>
  <si>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</si>
  <si>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</si>
  <si>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</si>
  <si>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</si>
  <si>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</si>
  <si>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</si>
  <si>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</si>
  <si>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</si>
  <si>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</si>
  <si>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</si>
  <si>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</si>
  <si>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</si>
  <si>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</si>
  <si>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</si>
  <si>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</si>
  <si>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</si>
  <si>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</si>
  <si>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</si>
  <si>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</si>
  <si>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</si>
  <si>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</si>
  <si>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</si>
  <si>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</si>
  <si>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</si>
  <si>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</si>
  <si>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</si>
  <si>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</si>
  <si>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</si>
  <si>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</si>
  <si>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</si>
  <si>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</si>
  <si>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</si>
  <si>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</si>
  <si>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</si>
  <si>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</si>
  <si>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</si>
  <si>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</si>
  <si>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</si>
  <si>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</si>
  <si>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</si>
  <si>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</si>
  <si>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</si>
  <si>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</si>
  <si>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</si>
  <si>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</si>
  <si>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</si>
  <si>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</si>
  <si>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</si>
  <si>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</si>
  <si>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</si>
  <si>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</si>
  <si>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</si>
  <si>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</si>
  <si>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</si>
  <si>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</si>
  <si>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</si>
  <si>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</si>
  <si>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</si>
  <si>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</si>
  <si>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</si>
  <si>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</si>
  <si>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</si>
  <si>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</si>
  <si>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</si>
  <si>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</si>
  <si>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</si>
  <si>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</si>
  <si>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</si>
  <si>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</si>
  <si>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</si>
  <si>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</si>
  <si>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</si>
  <si>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</si>
  <si>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</si>
  <si>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</si>
  <si>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</si>
  <si>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</si>
  <si>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</si>
  <si>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</si>
  <si>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</si>
  <si>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</si>
  <si>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</si>
  <si>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</si>
  <si>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</si>
  <si>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</si>
  <si>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</si>
  <si>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</si>
  <si>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</si>
  <si>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</si>
  <si>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</si>
  <si>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</si>
  <si>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</si>
  <si>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</si>
  <si>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</si>
  <si>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</si>
  <si>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</si>
  <si>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</si>
  <si>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</si>
  <si>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</si>
  <si>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</si>
  <si>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</si>
  <si>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</si>
  <si>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</si>
  <si>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</si>
  <si>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</si>
  <si>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</si>
  <si>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</si>
  <si>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</si>
  <si>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</si>
  <si>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</si>
  <si>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</si>
  <si>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</si>
  <si>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</si>
  <si>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</si>
  <si>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</si>
  <si>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</si>
  <si>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</si>
  <si>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</si>
  <si>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</si>
  <si>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</si>
  <si>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</si>
  <si>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</si>
  <si>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</si>
  <si>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</si>
  <si>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</si>
  <si>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</si>
  <si>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</si>
  <si>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</si>
  <si>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</si>
  <si>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</si>
  <si>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</si>
  <si>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</si>
  <si>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</si>
  <si>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</si>
  <si>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</si>
  <si>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</si>
  <si>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</si>
  <si>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</si>
  <si>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</si>
  <si>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</si>
  <si>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</si>
  <si>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</si>
  <si>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</si>
  <si>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</si>
  <si>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</si>
  <si>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</si>
  <si>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</si>
  <si>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</si>
  <si>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</si>
  <si>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</si>
  <si>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</si>
  <si>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</si>
  <si>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</si>
  <si>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</si>
  <si>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</si>
  <si>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</si>
  <si>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</si>
  <si>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</si>
  <si>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</si>
  <si>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</si>
  <si>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</si>
  <si>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</si>
  <si>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</si>
  <si>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</si>
  <si>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</si>
  <si>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</si>
  <si>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</si>
  <si>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</si>
  <si>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</si>
  <si>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</si>
  <si>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</si>
  <si>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</si>
  <si>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</si>
  <si>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</si>
  <si>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</si>
  <si>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</si>
  <si>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</si>
  <si>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</si>
  <si>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</si>
  <si>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</si>
  <si>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</si>
  <si>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</si>
  <si>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</si>
  <si>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</si>
  <si>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</si>
  <si>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</si>
  <si>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</si>
  <si>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</si>
  <si>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</si>
  <si>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</si>
  <si>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</si>
  <si>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</si>
  <si>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</si>
  <si>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</si>
  <si>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</si>
  <si>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</si>
  <si>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</si>
  <si>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</si>
  <si>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</si>
  <si>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</si>
  <si>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</si>
  <si>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</si>
  <si>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</si>
  <si>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</si>
  <si>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</si>
  <si>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</si>
  <si>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</si>
  <si>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</si>
  <si>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</si>
  <si>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</si>
  <si>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</si>
  <si>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</si>
  <si>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</si>
  <si>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</si>
  <si>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</si>
  <si>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</si>
  <si>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</si>
  <si>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</si>
  <si>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</si>
  <si>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</si>
  <si>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</si>
  <si>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</si>
  <si>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</si>
  <si>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</si>
  <si>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</si>
  <si>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</si>
  <si>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</si>
  <si>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</si>
  <si>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</si>
  <si>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</si>
  <si>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</si>
  <si>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</si>
  <si>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</si>
  <si>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</si>
  <si>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</si>
  <si>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</si>
  <si>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</si>
  <si>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</si>
  <si>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</si>
  <si>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</si>
  <si>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</si>
  <si>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</si>
  <si>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</si>
  <si>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</si>
  <si>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</si>
  <si>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</si>
  <si>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</si>
  <si>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</si>
  <si>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</si>
  <si>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81107730101000000000000000000</t>
  </si>
  <si>
    <t>81109000000000000000000000000</t>
  </si>
  <si>
    <t>81109000009000000000000000000</t>
  </si>
  <si>
    <t>81109910101000000000000000000</t>
  </si>
  <si>
    <t>81200000000000000000000000000</t>
  </si>
  <si>
    <t>Ley de Ingresos por Ejecutar</t>
  </si>
  <si>
    <t>81207000000000000000000000000</t>
  </si>
  <si>
    <t>81207710101000000000000000000</t>
  </si>
  <si>
    <t>81207730101000000000000000000</t>
  </si>
  <si>
    <t>81209000000000000000000000000</t>
  </si>
  <si>
    <t>81209000009000000000000000000</t>
  </si>
  <si>
    <t>81209910101000000000000000000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</si>
  <si>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</si>
  <si>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</si>
  <si>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</si>
  <si>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</si>
  <si>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81307730101000000000000000000</t>
  </si>
  <si>
    <t>81309000000000000000000000000</t>
  </si>
  <si>
    <t>81309000009000000000000000000</t>
  </si>
  <si>
    <t>81309910101000000000000000000</t>
  </si>
  <si>
    <t>81400000000000000000000000000</t>
  </si>
  <si>
    <t>Ley de Ingresos Devengada</t>
  </si>
  <si>
    <t>81407000000000000000000000000</t>
  </si>
  <si>
    <t>81407710101000000000000000000</t>
  </si>
  <si>
    <t>81407730101000000000000000000</t>
  </si>
  <si>
    <t>81409000000000000000000000000</t>
  </si>
  <si>
    <t>81409000009000000000000000000</t>
  </si>
  <si>
    <t>81409910101000000000000000000</t>
  </si>
  <si>
    <t>81500000000000000000000000000</t>
  </si>
  <si>
    <t>Ley de Ingresos Recaudada</t>
  </si>
  <si>
    <t>81507000000000000000000000000</t>
  </si>
  <si>
    <t>81507710101000000000000000000</t>
  </si>
  <si>
    <t>81507730101000000000000000000</t>
  </si>
  <si>
    <t>81509000000000000000000000000</t>
  </si>
  <si>
    <t>81509000009000000000000000000</t>
  </si>
  <si>
    <t>81509910101000000000000000000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</si>
  <si>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</si>
  <si>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</si>
  <si>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</si>
  <si>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</si>
  <si>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</si>
  <si>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</si>
  <si>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</si>
  <si>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</si>
  <si>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</si>
  <si>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</si>
  <si>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82101113002000000000000000000</t>
  </si>
  <si>
    <t>82101113002000001000000000000</t>
  </si>
  <si>
    <t>82101113002000001000001000000</t>
  </si>
  <si>
    <t>82101113002000001000001000001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</si>
  <si>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</si>
  <si>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</si>
  <si>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</si>
  <si>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</si>
  <si>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</si>
  <si>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</si>
  <si>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</si>
  <si>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</si>
  <si>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</si>
  <si>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</si>
  <si>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</si>
  <si>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</si>
  <si>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</si>
  <si>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</si>
  <si>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</si>
  <si>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</si>
  <si>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</si>
  <si>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</si>
  <si>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</si>
  <si>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</si>
  <si>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</si>
  <si>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</si>
  <si>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</si>
  <si>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</si>
  <si>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</si>
  <si>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</si>
  <si>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</si>
  <si>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</si>
  <si>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</si>
  <si>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</si>
  <si>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</si>
  <si>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</si>
  <si>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</si>
  <si>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</si>
  <si>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</si>
  <si>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</si>
  <si>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</si>
  <si>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</si>
  <si>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</si>
  <si>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</si>
  <si>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</si>
  <si>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</si>
  <si>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</si>
  <si>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</si>
  <si>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</si>
  <si>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</si>
  <si>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</si>
  <si>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</si>
  <si>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82101154003000000000000000000</t>
  </si>
  <si>
    <t>82101154003000001000000000000</t>
  </si>
  <si>
    <t>82101154003000001000001000000</t>
  </si>
  <si>
    <t>82101154003000001000001000001</t>
  </si>
  <si>
    <t>82101154005000000000000000000</t>
  </si>
  <si>
    <t>82101154005000001000000000000</t>
  </si>
  <si>
    <t>82101154005000001000001000000</t>
  </si>
  <si>
    <t>82101154005000001000001000001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</si>
  <si>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</si>
  <si>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</si>
  <si>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</si>
  <si>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</si>
  <si>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</si>
  <si>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</si>
  <si>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</si>
  <si>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</si>
  <si>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</si>
  <si>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</si>
  <si>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</si>
  <si>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</si>
  <si>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</si>
  <si>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</si>
  <si>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82102216001000000000000000000</t>
  </si>
  <si>
    <t>82102216001000001000000000000</t>
  </si>
  <si>
    <t>82102216001000001000001000000</t>
  </si>
  <si>
    <t>82102216001000001000001000001</t>
  </si>
  <si>
    <t>82102261001000000000000000000</t>
  </si>
  <si>
    <t>82102261001000001000000000000</t>
  </si>
  <si>
    <t>82102261001000001000001000000</t>
  </si>
  <si>
    <t>82102261001000001000001000001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</si>
  <si>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</si>
  <si>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</si>
  <si>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</si>
  <si>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</si>
  <si>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</si>
  <si>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</si>
  <si>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</si>
  <si>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</si>
  <si>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</si>
  <si>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</si>
  <si>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</si>
  <si>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</si>
  <si>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</si>
  <si>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</si>
  <si>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</si>
  <si>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</si>
  <si>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</si>
  <si>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</si>
  <si>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</si>
  <si>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</si>
  <si>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</si>
  <si>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</si>
  <si>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</si>
  <si>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</si>
  <si>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</si>
  <si>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</si>
  <si>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</si>
  <si>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</si>
  <si>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</si>
  <si>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</si>
  <si>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</si>
  <si>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</si>
  <si>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</si>
  <si>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</si>
  <si>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82103341001000000000000000000</t>
  </si>
  <si>
    <t>82103341001000001000000000000</t>
  </si>
  <si>
    <t>82103341001000001000001000000</t>
  </si>
  <si>
    <t>82103341001000001000001000001</t>
  </si>
  <si>
    <t>82103352001000000000000000000</t>
  </si>
  <si>
    <t>82103352001000001000000000000</t>
  </si>
  <si>
    <t>82103352001000001000001000000</t>
  </si>
  <si>
    <t>82103352001000001000001000001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</si>
  <si>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</si>
  <si>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</si>
  <si>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</si>
  <si>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</si>
  <si>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</si>
  <si>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</si>
  <si>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</si>
  <si>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</si>
  <si>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</si>
  <si>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</si>
  <si>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</si>
  <si>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</si>
  <si>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</si>
  <si>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</si>
  <si>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</si>
  <si>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</si>
  <si>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</si>
  <si>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</si>
  <si>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</si>
  <si>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</si>
  <si>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</si>
  <si>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</si>
  <si>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</si>
  <si>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</si>
  <si>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</si>
  <si>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</si>
  <si>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</si>
  <si>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</si>
  <si>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</si>
  <si>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</si>
  <si>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</si>
  <si>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</si>
  <si>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</si>
  <si>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</si>
  <si>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</si>
  <si>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</si>
  <si>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</si>
  <si>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</si>
  <si>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000348|NOMINA DE LA PRIMER QUINCENA DE DICIEMBRE</t>
  </si>
  <si>
    <t>000352|SUELDOS DE LA SEGUNDA QUINCENA DE DICIEMBRE 2020</t>
  </si>
  <si>
    <t xml:space="preserve">P </t>
  </si>
  <si>
    <t>REGISTRO DE NOMINAS</t>
  </si>
  <si>
    <t xml:space="preserve">MODIFICACION DE PRESUPUESTO NO. 12 </t>
  </si>
  <si>
    <t>82201113002000000000000000000</t>
  </si>
  <si>
    <t>82201113002000001000000000000</t>
  </si>
  <si>
    <t>82201113002000001000001000000</t>
  </si>
  <si>
    <t>82201113002000001000001000001</t>
  </si>
  <si>
    <t>82201132001000000000000000000</t>
  </si>
  <si>
    <t>82201132001000001000000000000</t>
  </si>
  <si>
    <t>82201132001000001000001000000</t>
  </si>
  <si>
    <t>82201132001000001000001000001</t>
  </si>
  <si>
    <t>000350|AGINALDO DEL PERSONAL DEL EJERCICIO 2020</t>
  </si>
  <si>
    <t>REGISTRO DE COMISIONES BANCARIAS</t>
  </si>
  <si>
    <t xml:space="preserve">MODIFICACION DE PRESUPUESTO NO. 13 </t>
  </si>
  <si>
    <t>REGISTRO DE AGUINALDO</t>
  </si>
  <si>
    <t xml:space="preserve">MODIFICACION DE PRESUPUESTO NO. 14 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</si>
  <si>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</si>
  <si>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</si>
  <si>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</si>
  <si>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</si>
  <si>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</si>
  <si>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</si>
  <si>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</si>
  <si>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</si>
  <si>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</si>
  <si>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</si>
  <si>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</si>
  <si>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</si>
  <si>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000351|REGISTRO DE BONO NAVIDEÑO EJERCICIO 2020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</si>
  <si>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</si>
  <si>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</si>
  <si>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</si>
  <si>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</si>
  <si>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</si>
  <si>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</si>
  <si>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</si>
  <si>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</si>
  <si>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</si>
  <si>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</si>
  <si>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</si>
  <si>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</si>
  <si>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</si>
  <si>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</si>
  <si>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</si>
  <si>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</si>
  <si>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</si>
  <si>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</si>
  <si>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</si>
  <si>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</si>
  <si>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</si>
  <si>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</si>
  <si>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</si>
  <si>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</si>
  <si>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REGISTRO DE CAJA CHICA</t>
  </si>
  <si>
    <t xml:space="preserve">MODIFICACION DE PRESUPUESTO NO. 15 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</si>
  <si>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</si>
  <si>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</si>
  <si>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</si>
  <si>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</si>
  <si>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</si>
  <si>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</si>
  <si>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</si>
  <si>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</si>
  <si>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82201154003000000000000000000</t>
  </si>
  <si>
    <t>82201154003000001000000000000</t>
  </si>
  <si>
    <t>82201154003000001000001000000</t>
  </si>
  <si>
    <t>82201154003000001000001000001</t>
  </si>
  <si>
    <t>82201154005000000000000000000</t>
  </si>
  <si>
    <t>82201154005000001000000000000</t>
  </si>
  <si>
    <t>82201154005000001000001000000</t>
  </si>
  <si>
    <t>82201154005000001000001000001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</si>
  <si>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</si>
  <si>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</si>
  <si>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</si>
  <si>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</si>
  <si>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</si>
  <si>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</si>
  <si>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</si>
  <si>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</si>
  <si>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</si>
  <si>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</si>
  <si>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</si>
  <si>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</si>
  <si>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</si>
  <si>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82202216001000000000000000000</t>
  </si>
  <si>
    <t>82202216001000001000000000000</t>
  </si>
  <si>
    <t>82202216001000001000001000000</t>
  </si>
  <si>
    <t>82202216001000001000001000001</t>
  </si>
  <si>
    <t xml:space="preserve">000354|REEMBOLSO DE CAJA CHICA </t>
  </si>
  <si>
    <t>82202261001000000000000000000</t>
  </si>
  <si>
    <t>82202261001000001000000000000</t>
  </si>
  <si>
    <t>82202261001000001000001000000</t>
  </si>
  <si>
    <t>82202261001000001000001000001</t>
  </si>
  <si>
    <t>82202291001000000000000000000</t>
  </si>
  <si>
    <t>82202291001000001000000000000</t>
  </si>
  <si>
    <t>82202291001000001000001000000</t>
  </si>
  <si>
    <t>82202291001000001000001000001</t>
  </si>
  <si>
    <t>82202293001000000000000000000</t>
  </si>
  <si>
    <t>82202293001000001000000000000</t>
  </si>
  <si>
    <t>82202293001000001000001000000</t>
  </si>
  <si>
    <t>82202293001000001000001000001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</si>
  <si>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</si>
  <si>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</si>
  <si>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</si>
  <si>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</si>
  <si>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</si>
  <si>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</si>
  <si>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</si>
  <si>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</si>
  <si>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</si>
  <si>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</si>
  <si>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</si>
  <si>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</si>
  <si>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</si>
  <si>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</si>
  <si>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</si>
  <si>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</si>
  <si>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</si>
  <si>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</si>
  <si>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</si>
  <si>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</si>
  <si>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</si>
  <si>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</si>
  <si>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</si>
  <si>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</si>
  <si>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</si>
  <si>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>82203341001000000000000000000</t>
  </si>
  <si>
    <t>82203341001000001000000000000</t>
  </si>
  <si>
    <t>82203341001000001000001000000</t>
  </si>
  <si>
    <t>82203341001000001000001000001</t>
  </si>
  <si>
    <t>000349|COMISIONES BANCARIAS DEL MES DE DICIEMBRE</t>
  </si>
  <si>
    <t>82203352001000000000000000000</t>
  </si>
  <si>
    <t>82203352001000001000000000000</t>
  </si>
  <si>
    <t>82203352001000001000001000000</t>
  </si>
  <si>
    <t>82203352001000001000001000001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</si>
  <si>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</si>
  <si>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</si>
  <si>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</si>
  <si>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</si>
  <si>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</si>
  <si>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</si>
  <si>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</si>
  <si>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</si>
  <si>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</si>
  <si>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</si>
  <si>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</si>
  <si>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</si>
  <si>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</si>
  <si>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</si>
  <si>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</si>
  <si>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</si>
  <si>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82203382003000000000000000000</t>
  </si>
  <si>
    <t>82203382003000001000000000000</t>
  </si>
  <si>
    <t>82203382003000001000001000000</t>
  </si>
  <si>
    <t>82203382003000001000001000001</t>
  </si>
  <si>
    <t>82203395001000000000000000000</t>
  </si>
  <si>
    <t>82203395001000001000000000000</t>
  </si>
  <si>
    <t>82203395001000001000001000000</t>
  </si>
  <si>
    <t>82203395001000001000001000001</t>
  </si>
  <si>
    <t>82203399001000000000000000000</t>
  </si>
  <si>
    <t>82203399001000001000000000000</t>
  </si>
  <si>
    <t>82203399001000001000001000000</t>
  </si>
  <si>
    <t>82203399001000001000001000001</t>
  </si>
  <si>
    <t>82204000000000000000000000000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</si>
  <si>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</si>
  <si>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</si>
  <si>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</si>
  <si>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</si>
  <si>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</si>
  <si>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</si>
  <si>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</si>
  <si>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</si>
  <si>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</si>
  <si>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</si>
  <si>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</si>
  <si>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</si>
  <si>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</si>
  <si>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</si>
  <si>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</si>
  <si>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</si>
  <si>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</si>
  <si>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</si>
  <si>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</si>
  <si>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</si>
  <si>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</si>
  <si>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</si>
  <si>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</si>
  <si>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</si>
  <si>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</si>
  <si>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</si>
  <si>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</si>
  <si>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</si>
  <si>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</si>
  <si>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</si>
  <si>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</si>
  <si>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</si>
  <si>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</si>
  <si>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</si>
  <si>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</si>
  <si>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</si>
  <si>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</si>
  <si>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</si>
  <si>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</si>
  <si>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</si>
  <si>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</si>
  <si>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</si>
  <si>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</si>
  <si>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</si>
  <si>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</si>
  <si>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</si>
  <si>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</si>
  <si>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</si>
  <si>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</si>
  <si>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</si>
  <si>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</si>
  <si>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</si>
  <si>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</si>
  <si>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</si>
  <si>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</si>
  <si>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</si>
  <si>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</si>
  <si>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</si>
  <si>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</si>
  <si>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82301154003000000000000000000</t>
  </si>
  <si>
    <t>82301154003000001000000000000</t>
  </si>
  <si>
    <t>82301154003000001000001000000</t>
  </si>
  <si>
    <t>82301154003000001000001000001</t>
  </si>
  <si>
    <t>82301154005000000000000000000</t>
  </si>
  <si>
    <t>82301154005000001000000000000</t>
  </si>
  <si>
    <t>82301154005000001000001000000</t>
  </si>
  <si>
    <t>82301154005000001000001000001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</si>
  <si>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</si>
  <si>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</si>
  <si>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</si>
  <si>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</si>
  <si>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</si>
  <si>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</si>
  <si>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</si>
  <si>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</si>
  <si>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</si>
  <si>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</si>
  <si>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</si>
  <si>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</si>
  <si>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</si>
  <si>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82302216001000000000000000000</t>
  </si>
  <si>
    <t>82302216001000001000000000000</t>
  </si>
  <si>
    <t>82302216001000001000001000000</t>
  </si>
  <si>
    <t>82302216001000001000001000001</t>
  </si>
  <si>
    <t>82302261001000000000000000000</t>
  </si>
  <si>
    <t>82302261001000001000000000000</t>
  </si>
  <si>
    <t>82302261001000001000001000000</t>
  </si>
  <si>
    <t>82302261001000001000001000001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</si>
  <si>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</si>
  <si>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</si>
  <si>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</si>
  <si>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</si>
  <si>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</si>
  <si>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</si>
  <si>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</si>
  <si>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</si>
  <si>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</si>
  <si>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</si>
  <si>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</si>
  <si>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</si>
  <si>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</si>
  <si>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</si>
  <si>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</si>
  <si>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</si>
  <si>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</si>
  <si>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</si>
  <si>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</si>
  <si>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</si>
  <si>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</si>
  <si>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</si>
  <si>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</si>
  <si>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</si>
  <si>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</si>
  <si>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</si>
  <si>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</si>
  <si>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</si>
  <si>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</si>
  <si>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</si>
  <si>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</si>
  <si>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</si>
  <si>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</si>
  <si>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82303341001000000000000000000</t>
  </si>
  <si>
    <t>82303341001000001000000000000</t>
  </si>
  <si>
    <t>82303341001000001000001000000</t>
  </si>
  <si>
    <t>82303341001000001000001000001</t>
  </si>
  <si>
    <t>82303352001000000000000000000</t>
  </si>
  <si>
    <t>82303352001000001000000000000</t>
  </si>
  <si>
    <t>82303352001000001000001000000</t>
  </si>
  <si>
    <t>82303352001000001000001000001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</si>
  <si>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</si>
  <si>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</si>
  <si>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</si>
  <si>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</si>
  <si>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</si>
  <si>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</si>
  <si>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</si>
  <si>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</si>
  <si>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</si>
  <si>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</si>
  <si>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</si>
  <si>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</si>
  <si>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</si>
  <si>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</si>
  <si>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</si>
  <si>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</si>
  <si>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</si>
  <si>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</si>
  <si>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</si>
  <si>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</si>
  <si>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</si>
  <si>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</si>
  <si>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</si>
  <si>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</si>
  <si>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</si>
  <si>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</si>
  <si>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</si>
  <si>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</si>
  <si>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</si>
  <si>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</si>
  <si>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</si>
  <si>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</si>
  <si>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</si>
  <si>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</si>
  <si>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</si>
  <si>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</si>
  <si>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</si>
  <si>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</si>
  <si>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</si>
  <si>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</si>
  <si>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</si>
  <si>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</si>
  <si>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</si>
  <si>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</si>
  <si>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</si>
  <si>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</si>
  <si>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</si>
  <si>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</si>
  <si>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</si>
  <si>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</si>
  <si>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</si>
  <si>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</si>
  <si>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</si>
  <si>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</si>
  <si>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</si>
  <si>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</si>
  <si>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</si>
  <si>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</si>
  <si>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</si>
  <si>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</si>
  <si>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</si>
  <si>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</si>
  <si>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</si>
  <si>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</si>
  <si>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</si>
  <si>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</si>
  <si>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</si>
  <si>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</si>
  <si>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</si>
  <si>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</si>
  <si>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</si>
  <si>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</si>
  <si>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</si>
  <si>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</si>
  <si>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</si>
  <si>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</si>
  <si>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</si>
  <si>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</si>
  <si>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</si>
  <si>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</si>
  <si>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</si>
  <si>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</si>
  <si>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</si>
  <si>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</si>
  <si>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</si>
  <si>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</si>
  <si>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</si>
  <si>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</si>
  <si>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82401154003000000000000000000</t>
  </si>
  <si>
    <t>82401154003000001000000000000</t>
  </si>
  <si>
    <t>82401154003000001000001000000</t>
  </si>
  <si>
    <t>82401154003000001000001000001</t>
  </si>
  <si>
    <t>82401154005000000000000000000</t>
  </si>
  <si>
    <t>82401154005000001000000000000</t>
  </si>
  <si>
    <t>82401154005000001000001000000</t>
  </si>
  <si>
    <t>82401154005000001000001000001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</si>
  <si>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</si>
  <si>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</si>
  <si>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</si>
  <si>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</si>
  <si>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</si>
  <si>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</si>
  <si>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</si>
  <si>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</si>
  <si>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</si>
  <si>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</si>
  <si>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</si>
  <si>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</si>
  <si>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</si>
  <si>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82402216001000000000000000000</t>
  </si>
  <si>
    <t>82402216001000001000000000000</t>
  </si>
  <si>
    <t>82402216001000001000001000000</t>
  </si>
  <si>
    <t>82402216001000001000001000001</t>
  </si>
  <si>
    <t>82402261001000000000000000000</t>
  </si>
  <si>
    <t>82402261001000001000000000000</t>
  </si>
  <si>
    <t>82402261001000001000001000000</t>
  </si>
  <si>
    <t>82402261001000001000001000001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</si>
  <si>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</si>
  <si>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</si>
  <si>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</si>
  <si>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</si>
  <si>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</si>
  <si>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</si>
  <si>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</si>
  <si>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</si>
  <si>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</si>
  <si>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</si>
  <si>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</si>
  <si>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</si>
  <si>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</si>
  <si>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</si>
  <si>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</si>
  <si>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</si>
  <si>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</si>
  <si>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</si>
  <si>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</si>
  <si>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</si>
  <si>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</si>
  <si>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</si>
  <si>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</si>
  <si>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</si>
  <si>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</si>
  <si>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</si>
  <si>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</si>
  <si>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</si>
  <si>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</si>
  <si>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</si>
  <si>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</si>
  <si>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</si>
  <si>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</si>
  <si>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82403341001000000000000000000</t>
  </si>
  <si>
    <t>82403341001000001000000000000</t>
  </si>
  <si>
    <t>82403341001000001000001000000</t>
  </si>
  <si>
    <t>82403341001000001000001000001</t>
  </si>
  <si>
    <t>82403352001000000000000000000</t>
  </si>
  <si>
    <t>82403352001000001000000000000</t>
  </si>
  <si>
    <t>82403352001000001000001000000</t>
  </si>
  <si>
    <t>82403352001000001000001000001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</si>
  <si>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</si>
  <si>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</si>
  <si>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</si>
  <si>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</si>
  <si>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</si>
  <si>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</si>
  <si>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</si>
  <si>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</si>
  <si>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</si>
  <si>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</si>
  <si>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</si>
  <si>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</si>
  <si>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</si>
  <si>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</si>
  <si>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</si>
  <si>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</si>
  <si>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</si>
  <si>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</si>
  <si>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</si>
  <si>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</si>
  <si>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</si>
  <si>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</si>
  <si>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</si>
  <si>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</si>
  <si>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</si>
  <si>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</si>
  <si>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</si>
  <si>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</si>
  <si>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</si>
  <si>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</si>
  <si>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</si>
  <si>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</si>
  <si>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</si>
  <si>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</si>
  <si>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</si>
  <si>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</si>
  <si>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</si>
  <si>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</si>
  <si>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</si>
  <si>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</si>
  <si>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</si>
  <si>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</si>
  <si>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</si>
  <si>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</si>
  <si>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</si>
  <si>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</si>
  <si>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</si>
  <si>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</si>
  <si>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</si>
  <si>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</si>
  <si>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</si>
  <si>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</si>
  <si>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</si>
  <si>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</si>
  <si>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</si>
  <si>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</si>
  <si>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</si>
  <si>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</si>
  <si>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</si>
  <si>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</si>
  <si>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</si>
  <si>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</si>
  <si>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</si>
  <si>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</si>
  <si>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</si>
  <si>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</si>
  <si>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</si>
  <si>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</si>
  <si>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</si>
  <si>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</si>
  <si>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</si>
  <si>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</si>
  <si>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</si>
  <si>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</si>
  <si>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</si>
  <si>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</si>
  <si>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</si>
  <si>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</si>
  <si>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</si>
  <si>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</si>
  <si>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</si>
  <si>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</si>
  <si>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</si>
  <si>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</si>
  <si>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</si>
  <si>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</si>
  <si>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</si>
  <si>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</si>
  <si>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82501154003000000000000000000</t>
  </si>
  <si>
    <t>82501154003000001000000000000</t>
  </si>
  <si>
    <t>82501154003000001000001000000</t>
  </si>
  <si>
    <t>82501154003000001000001000001</t>
  </si>
  <si>
    <t>82501154005000000000000000000</t>
  </si>
  <si>
    <t>82501154005000001000000000000</t>
  </si>
  <si>
    <t>82501154005000001000001000000</t>
  </si>
  <si>
    <t>82501154005000001000001000001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</si>
  <si>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</si>
  <si>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</si>
  <si>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</si>
  <si>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</si>
  <si>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</si>
  <si>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</si>
  <si>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</si>
  <si>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</si>
  <si>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</si>
  <si>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</si>
  <si>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</si>
  <si>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</si>
  <si>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</si>
  <si>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82502216001000000000000000000</t>
  </si>
  <si>
    <t>82502216001000001000000000000</t>
  </si>
  <si>
    <t>82502216001000001000001000000</t>
  </si>
  <si>
    <t>82502216001000001000001000001</t>
  </si>
  <si>
    <t>000310|COMPRA DE ARTICULOS DE LIMPIEZA Y ACTIVIDADES CON LOS JOVENES Y JORNADAS DE LIMPIEZA</t>
  </si>
  <si>
    <t>000340|TRABAJO EXTRAORDINARIO DE PERSONAL EN DECORACION DE CALLEJON, ARTICULOS DE LIMPIEZA DE OFICINAS, ATENCION A INVITADOS EN EDUCACION PARA TODO</t>
  </si>
  <si>
    <t>000353|PAPEL HIGIENICO PARA BAÑOS</t>
  </si>
  <si>
    <t>82502261001000000000000000000</t>
  </si>
  <si>
    <t>82502261001000001000000000000</t>
  </si>
  <si>
    <t>82502261001000001000001000000</t>
  </si>
  <si>
    <t>82502261001000001000001000001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</si>
  <si>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</si>
  <si>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</si>
  <si>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</si>
  <si>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</si>
  <si>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</si>
  <si>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</si>
  <si>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</si>
  <si>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</si>
  <si>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</si>
  <si>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</si>
  <si>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</si>
  <si>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</si>
  <si>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</si>
  <si>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</si>
  <si>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</si>
  <si>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</si>
  <si>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</si>
  <si>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</si>
  <si>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</si>
  <si>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</si>
  <si>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</si>
  <si>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</si>
  <si>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</si>
  <si>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</si>
  <si>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</si>
  <si>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</si>
  <si>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</si>
  <si>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</si>
  <si>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</si>
  <si>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</si>
  <si>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</si>
  <si>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</si>
  <si>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</si>
  <si>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82503341001000000000000000000</t>
  </si>
  <si>
    <t>82503341001000001000000000000</t>
  </si>
  <si>
    <t>82503341001000001000001000000</t>
  </si>
  <si>
    <t>82503341001000001000001000001</t>
  </si>
  <si>
    <t>82503352001000000000000000000</t>
  </si>
  <si>
    <t>82503352001000001000000000000</t>
  </si>
  <si>
    <t>82503352001000001000001000000</t>
  </si>
  <si>
    <t>82503352001000001000001000001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</si>
  <si>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</si>
  <si>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</si>
  <si>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</si>
  <si>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</si>
  <si>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</si>
  <si>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</si>
  <si>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</si>
  <si>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</si>
  <si>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82503375001000000000000000000</t>
  </si>
  <si>
    <t>82503375001000001000000000000</t>
  </si>
  <si>
    <t>82503375001000001000001000000</t>
  </si>
  <si>
    <t>82503375001000001000001000001</t>
  </si>
  <si>
    <t xml:space="preserve">000326|ARTICULOS PARA GIRA DEL FOTOGRAFO ALEX RIVERA E INAUGURICION DE CURSO DE COMPUTACION 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</si>
  <si>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</si>
  <si>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</si>
  <si>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</si>
  <si>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</si>
  <si>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</si>
  <si>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</si>
  <si>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</si>
  <si>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</si>
  <si>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</si>
  <si>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</si>
  <si>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</si>
  <si>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</si>
  <si>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</si>
  <si>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</si>
  <si>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</si>
  <si>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</si>
  <si>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</si>
  <si>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</si>
  <si>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</si>
  <si>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</si>
  <si>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</si>
  <si>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</si>
  <si>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</si>
  <si>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</si>
  <si>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</si>
  <si>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</si>
  <si>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</si>
  <si>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</si>
  <si>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</si>
  <si>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</si>
  <si>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</si>
  <si>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</si>
  <si>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</si>
  <si>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</si>
  <si>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</si>
  <si>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</si>
  <si>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</si>
  <si>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</si>
  <si>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</si>
  <si>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</si>
  <si>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</si>
  <si>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</si>
  <si>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</si>
  <si>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</si>
  <si>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</si>
  <si>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</si>
  <si>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</si>
  <si>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</si>
  <si>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</si>
  <si>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</si>
  <si>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</si>
  <si>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</si>
  <si>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</si>
  <si>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</si>
  <si>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</si>
  <si>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</si>
  <si>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</si>
  <si>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</si>
  <si>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</si>
  <si>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</si>
  <si>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</si>
  <si>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</si>
  <si>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</si>
  <si>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</si>
  <si>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</si>
  <si>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</si>
  <si>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</si>
  <si>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</si>
  <si>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</si>
  <si>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</si>
  <si>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</si>
  <si>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</si>
  <si>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</si>
  <si>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</si>
  <si>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</si>
  <si>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</si>
  <si>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82601154003000000000000000000</t>
  </si>
  <si>
    <t>82601154003000001000000000000</t>
  </si>
  <si>
    <t>82601154003000001000001000000</t>
  </si>
  <si>
    <t>82601154003000001000001000001</t>
  </si>
  <si>
    <t>82601154005000000000000000000</t>
  </si>
  <si>
    <t>82601154005000001000000000000</t>
  </si>
  <si>
    <t>82601154005000001000001000000</t>
  </si>
  <si>
    <t>82601154005000001000001000001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</si>
  <si>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</si>
  <si>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</si>
  <si>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</si>
  <si>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</si>
  <si>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</si>
  <si>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</si>
  <si>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</si>
  <si>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</si>
  <si>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</si>
  <si>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</si>
  <si>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</si>
  <si>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</si>
  <si>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</si>
  <si>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82602216001000000000000000000</t>
  </si>
  <si>
    <t>82602216001000001000000000000</t>
  </si>
  <si>
    <t>82602216001000001000001000000</t>
  </si>
  <si>
    <t>82602216001000001000001000001</t>
  </si>
  <si>
    <t>82602261001000000000000000000</t>
  </si>
  <si>
    <t>82602261001000001000000000000</t>
  </si>
  <si>
    <t>82602261001000001000001000000</t>
  </si>
  <si>
    <t>82602261001000001000001000001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</si>
  <si>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</si>
  <si>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</si>
  <si>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</si>
  <si>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</si>
  <si>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</si>
  <si>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</si>
  <si>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</si>
  <si>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</si>
  <si>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</si>
  <si>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</si>
  <si>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</si>
  <si>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</si>
  <si>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</si>
  <si>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</si>
  <si>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</si>
  <si>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</si>
  <si>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</si>
  <si>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</si>
  <si>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</si>
  <si>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</si>
  <si>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</si>
  <si>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</si>
  <si>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</si>
  <si>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</si>
  <si>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</si>
  <si>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</si>
  <si>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</si>
  <si>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</si>
  <si>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</si>
  <si>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</si>
  <si>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</si>
  <si>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</si>
  <si>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</si>
  <si>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82603341001000000000000000000</t>
  </si>
  <si>
    <t>82603341001000001000000000000</t>
  </si>
  <si>
    <t>82603341001000001000001000000</t>
  </si>
  <si>
    <t>82603341001000001000001000001</t>
  </si>
  <si>
    <t>82603352001000000000000000000</t>
  </si>
  <si>
    <t>82603352001000001000000000000</t>
  </si>
  <si>
    <t>82603352001000001000001000000</t>
  </si>
  <si>
    <t>82603352001000001000001000001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</si>
  <si>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</si>
  <si>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</si>
  <si>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</si>
  <si>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</si>
  <si>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</si>
  <si>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</si>
  <si>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</si>
  <si>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</si>
  <si>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</si>
  <si>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</si>
  <si>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</si>
  <si>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</si>
  <si>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</si>
  <si>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</si>
  <si>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</si>
  <si>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</si>
  <si>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</si>
  <si>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</si>
  <si>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</si>
  <si>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</si>
  <si>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</si>
  <si>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</si>
  <si>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</si>
  <si>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</si>
  <si>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</si>
  <si>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</si>
  <si>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</si>
  <si>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</si>
  <si>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</si>
  <si>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</si>
  <si>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</si>
  <si>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</si>
  <si>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</si>
  <si>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</si>
  <si>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</si>
  <si>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</si>
  <si>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</si>
  <si>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</si>
  <si>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</si>
  <si>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</si>
  <si>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</si>
  <si>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</si>
  <si>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</si>
  <si>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</si>
  <si>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</si>
  <si>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</si>
  <si>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</si>
  <si>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</si>
  <si>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</si>
  <si>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</si>
  <si>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</si>
  <si>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</si>
  <si>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</si>
  <si>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</si>
  <si>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</si>
  <si>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</si>
  <si>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</si>
  <si>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</si>
  <si>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</si>
  <si>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</si>
  <si>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</si>
  <si>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</si>
  <si>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</si>
  <si>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</si>
  <si>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</si>
  <si>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</si>
  <si>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</si>
  <si>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</si>
  <si>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</si>
  <si>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</si>
  <si>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</si>
  <si>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</si>
  <si>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</si>
  <si>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</si>
  <si>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</si>
  <si>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</si>
  <si>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</si>
  <si>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</si>
  <si>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</si>
  <si>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</si>
  <si>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</si>
  <si>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</si>
  <si>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</si>
  <si>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</si>
  <si>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</si>
  <si>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</si>
  <si>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</si>
  <si>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</si>
  <si>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82701154003000000000000000000</t>
  </si>
  <si>
    <t>82701154003000001000000000000</t>
  </si>
  <si>
    <t>82701154003000001000001000000</t>
  </si>
  <si>
    <t>82701154003000001000001000001</t>
  </si>
  <si>
    <t>82701154005000000000000000000</t>
  </si>
  <si>
    <t>82701154005000001000000000000</t>
  </si>
  <si>
    <t>82701154005000001000001000000</t>
  </si>
  <si>
    <t>82701154005000001000001000001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</si>
  <si>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</si>
  <si>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</si>
  <si>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</si>
  <si>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</si>
  <si>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</si>
  <si>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</si>
  <si>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</si>
  <si>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</si>
  <si>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</si>
  <si>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</si>
  <si>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</si>
  <si>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</si>
  <si>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</si>
  <si>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82702216001000000000000000000</t>
  </si>
  <si>
    <t>82702216001000001000000000000</t>
  </si>
  <si>
    <t>82702216001000001000001000000</t>
  </si>
  <si>
    <t>82702216001000001000001000001</t>
  </si>
  <si>
    <t>82702261001000000000000000000</t>
  </si>
  <si>
    <t>82702261001000001000000000000</t>
  </si>
  <si>
    <t>82702261001000001000001000000</t>
  </si>
  <si>
    <t>82702261001000001000001000001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</si>
  <si>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</si>
  <si>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</si>
  <si>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</si>
  <si>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</si>
  <si>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</si>
  <si>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</si>
  <si>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</si>
  <si>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</si>
  <si>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</si>
  <si>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</si>
  <si>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</si>
  <si>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</si>
  <si>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</si>
  <si>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</si>
  <si>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</si>
  <si>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</si>
  <si>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</si>
  <si>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</si>
  <si>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</si>
  <si>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</si>
  <si>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</si>
  <si>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</si>
  <si>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</si>
  <si>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</si>
  <si>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</si>
  <si>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</si>
  <si>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</si>
  <si>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</si>
  <si>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</si>
  <si>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</si>
  <si>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</si>
  <si>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</si>
  <si>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</si>
  <si>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82703341001000000000000000000</t>
  </si>
  <si>
    <t>82703341001000001000000000000</t>
  </si>
  <si>
    <t>82703341001000001000001000000</t>
  </si>
  <si>
    <t>82703341001000001000001000001</t>
  </si>
  <si>
    <t>82703352001000000000000000000</t>
  </si>
  <si>
    <t>82703352001000001000000000000</t>
  </si>
  <si>
    <t>82703352001000001000001000000</t>
  </si>
  <si>
    <t>82703352001000001000001000001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</si>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</sst>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56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105977.93</v>
      </c>
      <c r="R2" s="7">
        <v>299605.06</v>
      </c>
      <c r="S2" s="11">
        <v>328596.94</v>
      </c>
      <c r="T2" s="13">
        <v>76986.05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105977.93</v>
      </c>
      <c r="R3" s="7">
        <v>299605.06</v>
      </c>
      <c r="S3" s="11">
        <v>328596.94</v>
      </c>
      <c r="T3" s="13">
        <v>76986.05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90517.79</v>
      </c>
      <c r="R4" s="7">
        <v>150000</v>
      </c>
      <c r="S4" s="11">
        <v>178596.94</v>
      </c>
      <c r="T4" s="13">
        <v>61920.85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0</v>
      </c>
      <c r="R5" s="7">
        <v>0</v>
      </c>
      <c r="S5" s="11">
        <v>0</v>
      </c>
      <c r="T5" s="13">
        <v>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0</v>
      </c>
      <c r="R6" s="7">
        <v>0</v>
      </c>
      <c r="S6" s="11">
        <v>0</v>
      </c>
      <c r="T6" s="13">
        <v>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0</v>
      </c>
      <c r="R7" s="7">
        <v>0</v>
      </c>
      <c r="S7" s="11">
        <v>0</v>
      </c>
      <c r="T7" s="13">
        <v>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42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0</v>
      </c>
      <c r="R8" s="7">
        <v>0</v>
      </c>
      <c r="S8" s="11">
        <v>0</v>
      </c>
      <c r="T8" s="13">
        <v>0</v>
      </c>
      <c r="U8" s="13" t="s">
        <v>44</v>
      </c>
      <c r="V8" s="0" t="s">
        <v>26</v>
      </c>
      <c r="W8" s="0" t="s">
        <v>38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22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90517.79</v>
      </c>
      <c r="R9" s="7">
        <v>150000</v>
      </c>
      <c r="S9" s="11">
        <v>178596.94</v>
      </c>
      <c r="T9" s="13">
        <v>61920.85</v>
      </c>
      <c r="U9" s="13" t="s">
        <v>37</v>
      </c>
      <c r="V9" s="0" t="s">
        <v>26</v>
      </c>
      <c r="W9" s="0" t="s">
        <v>32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22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50</v>
      </c>
      <c r="M10" s="0">
        <v>0</v>
      </c>
      <c r="N10" s="0">
        <v>0</v>
      </c>
      <c r="O10" s="7">
        <v>0</v>
      </c>
      <c r="P10" s="7" t="s">
        <v>23</v>
      </c>
      <c r="Q10" s="7">
        <v>90517.79</v>
      </c>
      <c r="R10" s="7">
        <v>150000</v>
      </c>
      <c r="S10" s="11">
        <v>178596.94</v>
      </c>
      <c r="T10" s="13">
        <v>61920.85</v>
      </c>
      <c r="U10" s="13" t="s">
        <v>40</v>
      </c>
      <c r="V10" s="0" t="s">
        <v>26</v>
      </c>
      <c r="W10" s="0" t="s">
        <v>47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51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52</v>
      </c>
      <c r="M11" s="0">
        <v>0</v>
      </c>
      <c r="N11" s="0">
        <v>0</v>
      </c>
      <c r="O11" s="7">
        <v>0</v>
      </c>
      <c r="P11" s="7" t="s">
        <v>23</v>
      </c>
      <c r="Q11" s="7">
        <v>90517.79</v>
      </c>
      <c r="R11" s="7">
        <v>150000</v>
      </c>
      <c r="S11" s="11">
        <v>178596.94</v>
      </c>
      <c r="T11" s="13">
        <v>61920.85</v>
      </c>
      <c r="U11" s="13" t="s">
        <v>44</v>
      </c>
      <c r="V11" s="0" t="s">
        <v>26</v>
      </c>
      <c r="W11" s="0" t="s">
        <v>49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51</v>
      </c>
      <c r="B12" s="6" t="s">
        <v>23</v>
      </c>
      <c r="C12" s="6" t="s">
        <v>23</v>
      </c>
      <c r="D12" s="6">
        <v>2020</v>
      </c>
      <c r="E12" s="6">
        <v>12</v>
      </c>
      <c r="F12" s="6" t="s">
        <v>26</v>
      </c>
      <c r="G12" s="6" t="s">
        <v>53</v>
      </c>
      <c r="H12" s="6">
        <v>1</v>
      </c>
      <c r="I12" s="10">
        <v>0</v>
      </c>
      <c r="J12" s="0">
        <v>44166</v>
      </c>
      <c r="K12" s="0" t="s">
        <v>54</v>
      </c>
      <c r="L12" s="0" t="s">
        <v>54</v>
      </c>
      <c r="M12" s="0">
        <v>0</v>
      </c>
      <c r="N12" s="0">
        <v>0</v>
      </c>
      <c r="O12" s="7">
        <v>0</v>
      </c>
      <c r="P12" s="7" t="s">
        <v>23</v>
      </c>
      <c r="Q12" s="7">
        <v>0</v>
      </c>
      <c r="R12" s="7">
        <v>0</v>
      </c>
      <c r="S12" s="11">
        <v>22576.21</v>
      </c>
      <c r="T12" s="13">
        <v>0</v>
      </c>
      <c r="U12" s="13" t="s">
        <v>44</v>
      </c>
      <c r="V12" s="0" t="s">
        <v>26</v>
      </c>
      <c r="W12" s="0" t="s">
        <v>49</v>
      </c>
      <c r="X12" s="0" t="s">
        <v>23</v>
      </c>
      <c r="Y12" s="0" t="s">
        <v>23</v>
      </c>
      <c r="Z12" s="0" t="s">
        <v>28</v>
      </c>
      <c r="AA12" s="0" t="s">
        <v>55</v>
      </c>
      <c r="AB12" s="0" t="s">
        <v>23</v>
      </c>
    </row>
    <row r="13">
      <c r="A13" s="6" t="s">
        <v>51</v>
      </c>
      <c r="B13" s="6" t="s">
        <v>23</v>
      </c>
      <c r="C13" s="6" t="s">
        <v>23</v>
      </c>
      <c r="D13" s="6">
        <v>2020</v>
      </c>
      <c r="E13" s="6">
        <v>12</v>
      </c>
      <c r="F13" s="6" t="s">
        <v>26</v>
      </c>
      <c r="G13" s="6" t="s">
        <v>53</v>
      </c>
      <c r="H13" s="6">
        <v>2</v>
      </c>
      <c r="I13" s="10">
        <v>0</v>
      </c>
      <c r="J13" s="0">
        <v>44180</v>
      </c>
      <c r="K13" s="0" t="s">
        <v>56</v>
      </c>
      <c r="L13" s="0" t="s">
        <v>56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22576.21</v>
      </c>
      <c r="T13" s="13">
        <v>0</v>
      </c>
      <c r="U13" s="13" t="s">
        <v>44</v>
      </c>
      <c r="V13" s="0" t="s">
        <v>26</v>
      </c>
      <c r="W13" s="0" t="s">
        <v>49</v>
      </c>
      <c r="X13" s="0" t="s">
        <v>23</v>
      </c>
      <c r="Y13" s="0" t="s">
        <v>23</v>
      </c>
      <c r="Z13" s="0" t="s">
        <v>28</v>
      </c>
      <c r="AA13" s="0" t="s">
        <v>55</v>
      </c>
      <c r="AB13" s="0" t="s">
        <v>23</v>
      </c>
    </row>
    <row r="14">
      <c r="A14" s="6" t="s">
        <v>51</v>
      </c>
      <c r="B14" s="6" t="s">
        <v>23</v>
      </c>
      <c r="C14" s="6" t="s">
        <v>23</v>
      </c>
      <c r="D14" s="6">
        <v>2020</v>
      </c>
      <c r="E14" s="6">
        <v>12</v>
      </c>
      <c r="F14" s="6" t="s">
        <v>26</v>
      </c>
      <c r="G14" s="6" t="s">
        <v>53</v>
      </c>
      <c r="H14" s="6">
        <v>3</v>
      </c>
      <c r="I14" s="10">
        <v>0</v>
      </c>
      <c r="J14" s="0">
        <v>44181</v>
      </c>
      <c r="K14" s="0" t="s">
        <v>57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0</v>
      </c>
      <c r="R14" s="7">
        <v>0</v>
      </c>
      <c r="S14" s="11">
        <v>1547.64</v>
      </c>
      <c r="T14" s="13">
        <v>0</v>
      </c>
      <c r="U14" s="13" t="s">
        <v>44</v>
      </c>
      <c r="V14" s="0" t="s">
        <v>26</v>
      </c>
      <c r="W14" s="0" t="s">
        <v>49</v>
      </c>
      <c r="X14" s="0" t="s">
        <v>23</v>
      </c>
      <c r="Y14" s="0" t="s">
        <v>23</v>
      </c>
      <c r="Z14" s="0" t="s">
        <v>28</v>
      </c>
      <c r="AA14" s="0" t="s">
        <v>55</v>
      </c>
      <c r="AB14" s="0" t="s">
        <v>23</v>
      </c>
    </row>
    <row r="15">
      <c r="A15" s="6" t="s">
        <v>51</v>
      </c>
      <c r="B15" s="6" t="s">
        <v>23</v>
      </c>
      <c r="C15" s="6" t="s">
        <v>23</v>
      </c>
      <c r="D15" s="6">
        <v>2020</v>
      </c>
      <c r="E15" s="6">
        <v>12</v>
      </c>
      <c r="F15" s="6" t="s">
        <v>26</v>
      </c>
      <c r="G15" s="6" t="s">
        <v>53</v>
      </c>
      <c r="H15" s="6">
        <v>4</v>
      </c>
      <c r="I15" s="10">
        <v>0</v>
      </c>
      <c r="J15" s="0">
        <v>44193</v>
      </c>
      <c r="K15" s="0" t="s">
        <v>58</v>
      </c>
      <c r="L15" s="0" t="s">
        <v>58</v>
      </c>
      <c r="M15" s="0">
        <v>0</v>
      </c>
      <c r="N15" s="0">
        <v>0</v>
      </c>
      <c r="O15" s="7">
        <v>0</v>
      </c>
      <c r="P15" s="7" t="s">
        <v>23</v>
      </c>
      <c r="Q15" s="7">
        <v>0</v>
      </c>
      <c r="R15" s="7">
        <v>5000</v>
      </c>
      <c r="S15" s="11">
        <v>0</v>
      </c>
      <c r="T15" s="13">
        <v>0</v>
      </c>
      <c r="U15" s="13" t="s">
        <v>44</v>
      </c>
      <c r="V15" s="0" t="s">
        <v>26</v>
      </c>
      <c r="W15" s="0" t="s">
        <v>49</v>
      </c>
      <c r="X15" s="0" t="s">
        <v>23</v>
      </c>
      <c r="Y15" s="0" t="s">
        <v>23</v>
      </c>
      <c r="Z15" s="0" t="s">
        <v>28</v>
      </c>
      <c r="AA15" s="0" t="s">
        <v>55</v>
      </c>
      <c r="AB15" s="0" t="s">
        <v>23</v>
      </c>
    </row>
    <row r="16">
      <c r="A16" s="6" t="s">
        <v>51</v>
      </c>
      <c r="B16" s="6" t="s">
        <v>23</v>
      </c>
      <c r="C16" s="6" t="s">
        <v>23</v>
      </c>
      <c r="D16" s="6">
        <v>2020</v>
      </c>
      <c r="E16" s="6">
        <v>12</v>
      </c>
      <c r="F16" s="6" t="s">
        <v>26</v>
      </c>
      <c r="G16" s="6" t="s">
        <v>53</v>
      </c>
      <c r="H16" s="6">
        <v>5</v>
      </c>
      <c r="I16" s="10">
        <v>0</v>
      </c>
      <c r="J16" s="0">
        <v>44180</v>
      </c>
      <c r="K16" s="0" t="s">
        <v>59</v>
      </c>
      <c r="L16" s="0" t="s">
        <v>59</v>
      </c>
      <c r="M16" s="0">
        <v>0</v>
      </c>
      <c r="N16" s="0">
        <v>0</v>
      </c>
      <c r="O16" s="7">
        <v>0</v>
      </c>
      <c r="P16" s="7" t="s">
        <v>23</v>
      </c>
      <c r="Q16" s="7">
        <v>0</v>
      </c>
      <c r="R16" s="7">
        <v>0</v>
      </c>
      <c r="S16" s="11">
        <v>568.4</v>
      </c>
      <c r="T16" s="13">
        <v>0</v>
      </c>
      <c r="U16" s="13" t="s">
        <v>44</v>
      </c>
      <c r="V16" s="0" t="s">
        <v>26</v>
      </c>
      <c r="W16" s="0" t="s">
        <v>49</v>
      </c>
      <c r="X16" s="0" t="s">
        <v>23</v>
      </c>
      <c r="Y16" s="0" t="s">
        <v>23</v>
      </c>
      <c r="Z16" s="0" t="s">
        <v>28</v>
      </c>
      <c r="AA16" s="0" t="s">
        <v>55</v>
      </c>
      <c r="AB16" s="0" t="s">
        <v>23</v>
      </c>
    </row>
    <row r="17">
      <c r="A17" s="6" t="s">
        <v>51</v>
      </c>
      <c r="B17" s="6" t="s">
        <v>23</v>
      </c>
      <c r="C17" s="6" t="s">
        <v>23</v>
      </c>
      <c r="D17" s="6">
        <v>2020</v>
      </c>
      <c r="E17" s="6">
        <v>12</v>
      </c>
      <c r="F17" s="6" t="s">
        <v>26</v>
      </c>
      <c r="G17" s="6" t="s">
        <v>53</v>
      </c>
      <c r="H17" s="6">
        <v>7</v>
      </c>
      <c r="I17" s="10">
        <v>0</v>
      </c>
      <c r="J17" s="0">
        <v>44184</v>
      </c>
      <c r="K17" s="0" t="s">
        <v>60</v>
      </c>
      <c r="L17" s="0" t="s">
        <v>60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0</v>
      </c>
      <c r="S17" s="11">
        <v>96025.62</v>
      </c>
      <c r="T17" s="13">
        <v>0</v>
      </c>
      <c r="U17" s="13" t="s">
        <v>44</v>
      </c>
      <c r="V17" s="0" t="s">
        <v>26</v>
      </c>
      <c r="W17" s="0" t="s">
        <v>49</v>
      </c>
      <c r="X17" s="0" t="s">
        <v>23</v>
      </c>
      <c r="Y17" s="0" t="s">
        <v>23</v>
      </c>
      <c r="Z17" s="0" t="s">
        <v>28</v>
      </c>
      <c r="AA17" s="0" t="s">
        <v>55</v>
      </c>
      <c r="AB17" s="0" t="s">
        <v>23</v>
      </c>
    </row>
    <row r="18">
      <c r="A18" s="6" t="s">
        <v>51</v>
      </c>
      <c r="B18" s="6" t="s">
        <v>23</v>
      </c>
      <c r="C18" s="6" t="s">
        <v>23</v>
      </c>
      <c r="D18" s="6">
        <v>2020</v>
      </c>
      <c r="E18" s="6">
        <v>12</v>
      </c>
      <c r="F18" s="6" t="s">
        <v>26</v>
      </c>
      <c r="G18" s="6" t="s">
        <v>53</v>
      </c>
      <c r="H18" s="6">
        <v>9</v>
      </c>
      <c r="I18" s="10">
        <v>0</v>
      </c>
      <c r="J18" s="0">
        <v>44184</v>
      </c>
      <c r="K18" s="0" t="s">
        <v>61</v>
      </c>
      <c r="L18" s="0" t="s">
        <v>61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0</v>
      </c>
      <c r="S18" s="11">
        <v>23572.94</v>
      </c>
      <c r="T18" s="13">
        <v>0</v>
      </c>
      <c r="U18" s="13" t="s">
        <v>44</v>
      </c>
      <c r="V18" s="0" t="s">
        <v>26</v>
      </c>
      <c r="W18" s="0" t="s">
        <v>49</v>
      </c>
      <c r="X18" s="0" t="s">
        <v>23</v>
      </c>
      <c r="Y18" s="0" t="s">
        <v>23</v>
      </c>
      <c r="Z18" s="0" t="s">
        <v>28</v>
      </c>
      <c r="AA18" s="0" t="s">
        <v>55</v>
      </c>
      <c r="AB18" s="0" t="s">
        <v>23</v>
      </c>
    </row>
    <row r="19">
      <c r="A19" s="6" t="s">
        <v>51</v>
      </c>
      <c r="B19" s="6" t="s">
        <v>23</v>
      </c>
      <c r="C19" s="6" t="s">
        <v>23</v>
      </c>
      <c r="D19" s="6">
        <v>2020</v>
      </c>
      <c r="E19" s="6">
        <v>12</v>
      </c>
      <c r="F19" s="6" t="s">
        <v>26</v>
      </c>
      <c r="G19" s="6" t="s">
        <v>53</v>
      </c>
      <c r="H19" s="6">
        <v>11</v>
      </c>
      <c r="I19" s="10">
        <v>0</v>
      </c>
      <c r="J19" s="0">
        <v>44186</v>
      </c>
      <c r="K19" s="0" t="s">
        <v>62</v>
      </c>
      <c r="L19" s="0" t="s">
        <v>62</v>
      </c>
      <c r="M19" s="0">
        <v>353</v>
      </c>
      <c r="N19" s="0">
        <v>0</v>
      </c>
      <c r="O19" s="7">
        <v>0</v>
      </c>
      <c r="P19" s="7" t="s">
        <v>23</v>
      </c>
      <c r="Q19" s="7">
        <v>0</v>
      </c>
      <c r="R19" s="7">
        <v>0</v>
      </c>
      <c r="S19" s="11">
        <v>5511.99</v>
      </c>
      <c r="T19" s="13">
        <v>0</v>
      </c>
      <c r="U19" s="13" t="s">
        <v>44</v>
      </c>
      <c r="V19" s="0" t="s">
        <v>26</v>
      </c>
      <c r="W19" s="0" t="s">
        <v>49</v>
      </c>
      <c r="X19" s="0" t="s">
        <v>23</v>
      </c>
      <c r="Y19" s="0" t="s">
        <v>23</v>
      </c>
      <c r="Z19" s="0" t="s">
        <v>28</v>
      </c>
      <c r="AA19" s="0" t="s">
        <v>55</v>
      </c>
      <c r="AB19" s="0" t="s">
        <v>23</v>
      </c>
    </row>
    <row r="20">
      <c r="A20" s="6" t="s">
        <v>51</v>
      </c>
      <c r="B20" s="6" t="s">
        <v>23</v>
      </c>
      <c r="C20" s="6" t="s">
        <v>23</v>
      </c>
      <c r="D20" s="6">
        <v>2020</v>
      </c>
      <c r="E20" s="6">
        <v>12</v>
      </c>
      <c r="F20" s="6" t="s">
        <v>26</v>
      </c>
      <c r="G20" s="6" t="s">
        <v>53</v>
      </c>
      <c r="H20" s="6">
        <v>12</v>
      </c>
      <c r="I20" s="10">
        <v>0</v>
      </c>
      <c r="J20" s="0">
        <v>44184</v>
      </c>
      <c r="K20" s="0" t="s">
        <v>63</v>
      </c>
      <c r="L20" s="0" t="s">
        <v>64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0</v>
      </c>
      <c r="S20" s="11">
        <v>6217.93</v>
      </c>
      <c r="T20" s="13">
        <v>0</v>
      </c>
      <c r="U20" s="13" t="s">
        <v>44</v>
      </c>
      <c r="V20" s="0" t="s">
        <v>26</v>
      </c>
      <c r="W20" s="0" t="s">
        <v>49</v>
      </c>
      <c r="X20" s="0" t="s">
        <v>23</v>
      </c>
      <c r="Y20" s="0" t="s">
        <v>23</v>
      </c>
      <c r="Z20" s="0" t="s">
        <v>28</v>
      </c>
      <c r="AA20" s="0" t="s">
        <v>55</v>
      </c>
      <c r="AB20" s="0" t="s">
        <v>23</v>
      </c>
    </row>
    <row r="21">
      <c r="A21" s="6" t="s">
        <v>51</v>
      </c>
      <c r="B21" s="6" t="s">
        <v>23</v>
      </c>
      <c r="C21" s="6" t="s">
        <v>23</v>
      </c>
      <c r="D21" s="6">
        <v>2020</v>
      </c>
      <c r="E21" s="6">
        <v>12</v>
      </c>
      <c r="F21" s="6" t="s">
        <v>65</v>
      </c>
      <c r="G21" s="6" t="s">
        <v>66</v>
      </c>
      <c r="H21" s="6">
        <v>1</v>
      </c>
      <c r="I21" s="10">
        <v>0</v>
      </c>
      <c r="J21" s="0">
        <v>44180</v>
      </c>
      <c r="K21" s="0" t="s">
        <v>67</v>
      </c>
      <c r="L21" s="0" t="s">
        <v>67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25000</v>
      </c>
      <c r="S21" s="11">
        <v>0</v>
      </c>
      <c r="T21" s="13">
        <v>0</v>
      </c>
      <c r="U21" s="13" t="s">
        <v>44</v>
      </c>
      <c r="V21" s="0" t="s">
        <v>26</v>
      </c>
      <c r="W21" s="0" t="s">
        <v>49</v>
      </c>
      <c r="X21" s="0" t="s">
        <v>23</v>
      </c>
      <c r="Y21" s="0" t="s">
        <v>23</v>
      </c>
      <c r="Z21" s="0" t="s">
        <v>28</v>
      </c>
      <c r="AA21" s="0" t="s">
        <v>55</v>
      </c>
      <c r="AB21" s="0" t="s">
        <v>23</v>
      </c>
    </row>
    <row r="22">
      <c r="A22" s="6" t="s">
        <v>51</v>
      </c>
      <c r="B22" s="6" t="s">
        <v>23</v>
      </c>
      <c r="C22" s="6" t="s">
        <v>23</v>
      </c>
      <c r="D22" s="6">
        <v>2020</v>
      </c>
      <c r="E22" s="6">
        <v>12</v>
      </c>
      <c r="F22" s="6" t="s">
        <v>65</v>
      </c>
      <c r="G22" s="6" t="s">
        <v>66</v>
      </c>
      <c r="H22" s="6">
        <v>2</v>
      </c>
      <c r="I22" s="10">
        <v>0</v>
      </c>
      <c r="J22" s="0">
        <v>44184</v>
      </c>
      <c r="K22" s="0" t="s">
        <v>68</v>
      </c>
      <c r="L22" s="0" t="s">
        <v>68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120000</v>
      </c>
      <c r="S22" s="11">
        <v>0</v>
      </c>
      <c r="T22" s="13">
        <v>0</v>
      </c>
      <c r="U22" s="13" t="s">
        <v>44</v>
      </c>
      <c r="V22" s="0" t="s">
        <v>26</v>
      </c>
      <c r="W22" s="0" t="s">
        <v>49</v>
      </c>
      <c r="X22" s="0" t="s">
        <v>23</v>
      </c>
      <c r="Y22" s="0" t="s">
        <v>23</v>
      </c>
      <c r="Z22" s="0" t="s">
        <v>28</v>
      </c>
      <c r="AA22" s="0" t="s">
        <v>55</v>
      </c>
      <c r="AB22" s="0" t="s">
        <v>23</v>
      </c>
    </row>
    <row r="23">
      <c r="A23" s="6" t="s">
        <v>69</v>
      </c>
      <c r="B23" s="6" t="s">
        <v>22</v>
      </c>
      <c r="C23" s="6" t="s">
        <v>22</v>
      </c>
      <c r="D23" s="6" t="s">
        <v>23</v>
      </c>
      <c r="E23" s="6" t="s">
        <v>23</v>
      </c>
      <c r="F23" s="6" t="s">
        <v>23</v>
      </c>
      <c r="G23" s="6" t="s">
        <v>23</v>
      </c>
      <c r="H23" s="6" t="s">
        <v>23</v>
      </c>
      <c r="I23" s="10" t="s">
        <v>23</v>
      </c>
      <c r="J23" s="0" t="s">
        <v>23</v>
      </c>
      <c r="K23" s="0" t="s">
        <v>23</v>
      </c>
      <c r="L23" s="0" t="s">
        <v>70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0</v>
      </c>
      <c r="S23" s="11">
        <v>0</v>
      </c>
      <c r="T23" s="13">
        <v>0</v>
      </c>
      <c r="U23" s="13" t="s">
        <v>37</v>
      </c>
      <c r="V23" s="0" t="s">
        <v>26</v>
      </c>
      <c r="W23" s="0" t="s">
        <v>32</v>
      </c>
      <c r="X23" s="0" t="s">
        <v>23</v>
      </c>
      <c r="Y23" s="0" t="s">
        <v>23</v>
      </c>
      <c r="Z23" s="0" t="s">
        <v>28</v>
      </c>
      <c r="AA23" s="0" t="s">
        <v>28</v>
      </c>
      <c r="AB23" s="0" t="s">
        <v>23</v>
      </c>
    </row>
    <row r="24">
      <c r="A24" s="6" t="s">
        <v>71</v>
      </c>
      <c r="B24" s="6" t="s">
        <v>22</v>
      </c>
      <c r="C24" s="6" t="s">
        <v>22</v>
      </c>
      <c r="D24" s="6" t="s">
        <v>23</v>
      </c>
      <c r="E24" s="6" t="s">
        <v>23</v>
      </c>
      <c r="F24" s="6" t="s">
        <v>23</v>
      </c>
      <c r="G24" s="6" t="s">
        <v>23</v>
      </c>
      <c r="H24" s="6" t="s">
        <v>23</v>
      </c>
      <c r="I24" s="10" t="s">
        <v>23</v>
      </c>
      <c r="J24" s="0" t="s">
        <v>23</v>
      </c>
      <c r="K24" s="0" t="s">
        <v>23</v>
      </c>
      <c r="L24" s="0" t="s">
        <v>72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0</v>
      </c>
      <c r="S24" s="11">
        <v>0</v>
      </c>
      <c r="T24" s="13">
        <v>0</v>
      </c>
      <c r="U24" s="13" t="s">
        <v>37</v>
      </c>
      <c r="V24" s="0" t="s">
        <v>26</v>
      </c>
      <c r="W24" s="0" t="s">
        <v>32</v>
      </c>
      <c r="X24" s="0" t="s">
        <v>23</v>
      </c>
      <c r="Y24" s="0" t="s">
        <v>23</v>
      </c>
      <c r="Z24" s="0" t="s">
        <v>28</v>
      </c>
      <c r="AA24" s="0" t="s">
        <v>28</v>
      </c>
      <c r="AB24" s="0" t="s">
        <v>23</v>
      </c>
    </row>
    <row r="25">
      <c r="A25" s="6" t="s">
        <v>73</v>
      </c>
      <c r="B25" s="6" t="s">
        <v>22</v>
      </c>
      <c r="C25" s="6" t="s">
        <v>22</v>
      </c>
      <c r="D25" s="6" t="s">
        <v>23</v>
      </c>
      <c r="E25" s="6" t="s">
        <v>23</v>
      </c>
      <c r="F25" s="6" t="s">
        <v>23</v>
      </c>
      <c r="G25" s="6" t="s">
        <v>23</v>
      </c>
      <c r="H25" s="6" t="s">
        <v>23</v>
      </c>
      <c r="I25" s="10" t="s">
        <v>23</v>
      </c>
      <c r="J25" s="0" t="s">
        <v>23</v>
      </c>
      <c r="K25" s="0" t="s">
        <v>23</v>
      </c>
      <c r="L25" s="0" t="s">
        <v>74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0</v>
      </c>
      <c r="S25" s="11">
        <v>0</v>
      </c>
      <c r="T25" s="13">
        <v>0</v>
      </c>
      <c r="U25" s="13" t="s">
        <v>37</v>
      </c>
      <c r="V25" s="0" t="s">
        <v>26</v>
      </c>
      <c r="W25" s="0" t="s">
        <v>32</v>
      </c>
      <c r="X25" s="0" t="s">
        <v>23</v>
      </c>
      <c r="Y25" s="0" t="s">
        <v>23</v>
      </c>
      <c r="Z25" s="0" t="s">
        <v>28</v>
      </c>
      <c r="AA25" s="0" t="s">
        <v>28</v>
      </c>
      <c r="AB25" s="0" t="s">
        <v>23</v>
      </c>
    </row>
    <row r="26">
      <c r="A26" s="6" t="s">
        <v>75</v>
      </c>
      <c r="B26" s="6" t="s">
        <v>22</v>
      </c>
      <c r="C26" s="6" t="s">
        <v>22</v>
      </c>
      <c r="D26" s="6" t="s">
        <v>23</v>
      </c>
      <c r="E26" s="6" t="s">
        <v>23</v>
      </c>
      <c r="F26" s="6" t="s">
        <v>23</v>
      </c>
      <c r="G26" s="6" t="s">
        <v>23</v>
      </c>
      <c r="H26" s="6" t="s">
        <v>23</v>
      </c>
      <c r="I26" s="10" t="s">
        <v>23</v>
      </c>
      <c r="J26" s="0" t="s">
        <v>23</v>
      </c>
      <c r="K26" s="0" t="s">
        <v>23</v>
      </c>
      <c r="L26" s="0" t="s">
        <v>76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0</v>
      </c>
      <c r="S26" s="11">
        <v>0</v>
      </c>
      <c r="T26" s="13">
        <v>0</v>
      </c>
      <c r="U26" s="13" t="s">
        <v>37</v>
      </c>
      <c r="V26" s="0" t="s">
        <v>26</v>
      </c>
      <c r="W26" s="0" t="s">
        <v>32</v>
      </c>
      <c r="X26" s="0" t="s">
        <v>23</v>
      </c>
      <c r="Y26" s="0" t="s">
        <v>23</v>
      </c>
      <c r="Z26" s="0" t="s">
        <v>28</v>
      </c>
      <c r="AA26" s="0" t="s">
        <v>28</v>
      </c>
      <c r="AB26" s="0" t="s">
        <v>23</v>
      </c>
    </row>
    <row r="27">
      <c r="A27" s="6" t="s">
        <v>77</v>
      </c>
      <c r="B27" s="6" t="s">
        <v>22</v>
      </c>
      <c r="C27" s="6" t="s">
        <v>22</v>
      </c>
      <c r="D27" s="6" t="s">
        <v>23</v>
      </c>
      <c r="E27" s="6" t="s">
        <v>23</v>
      </c>
      <c r="F27" s="6" t="s">
        <v>23</v>
      </c>
      <c r="G27" s="6" t="s">
        <v>23</v>
      </c>
      <c r="H27" s="6" t="s">
        <v>23</v>
      </c>
      <c r="I27" s="10" t="s">
        <v>23</v>
      </c>
      <c r="J27" s="0" t="s">
        <v>23</v>
      </c>
      <c r="K27" s="0" t="s">
        <v>23</v>
      </c>
      <c r="L27" s="0" t="s">
        <v>78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0</v>
      </c>
      <c r="S27" s="11">
        <v>0</v>
      </c>
      <c r="T27" s="13">
        <v>0</v>
      </c>
      <c r="U27" s="13" t="s">
        <v>37</v>
      </c>
      <c r="V27" s="0" t="s">
        <v>26</v>
      </c>
      <c r="W27" s="0" t="s">
        <v>32</v>
      </c>
      <c r="X27" s="0" t="s">
        <v>23</v>
      </c>
      <c r="Y27" s="0" t="s">
        <v>23</v>
      </c>
      <c r="Z27" s="0" t="s">
        <v>28</v>
      </c>
      <c r="AA27" s="0" t="s">
        <v>28</v>
      </c>
      <c r="AB27" s="0" t="s">
        <v>23</v>
      </c>
    </row>
    <row r="28">
      <c r="A28" s="6" t="s">
        <v>79</v>
      </c>
      <c r="B28" s="6" t="s">
        <v>22</v>
      </c>
      <c r="C28" s="6" t="s">
        <v>22</v>
      </c>
      <c r="D28" s="6" t="s">
        <v>23</v>
      </c>
      <c r="E28" s="6" t="s">
        <v>23</v>
      </c>
      <c r="F28" s="6" t="s">
        <v>23</v>
      </c>
      <c r="G28" s="6" t="s">
        <v>23</v>
      </c>
      <c r="H28" s="6" t="s">
        <v>23</v>
      </c>
      <c r="I28" s="10" t="s">
        <v>23</v>
      </c>
      <c r="J28" s="0" t="s">
        <v>23</v>
      </c>
      <c r="K28" s="0" t="s">
        <v>23</v>
      </c>
      <c r="L28" s="0" t="s">
        <v>80</v>
      </c>
      <c r="M28" s="0">
        <v>0</v>
      </c>
      <c r="N28" s="0">
        <v>0</v>
      </c>
      <c r="O28" s="7">
        <v>0</v>
      </c>
      <c r="P28" s="7" t="s">
        <v>23</v>
      </c>
      <c r="Q28" s="7">
        <v>15460.14</v>
      </c>
      <c r="R28" s="7">
        <v>149605.06</v>
      </c>
      <c r="S28" s="11">
        <v>150000</v>
      </c>
      <c r="T28" s="13">
        <v>15065.2</v>
      </c>
      <c r="U28" s="13" t="s">
        <v>34</v>
      </c>
      <c r="V28" s="0" t="s">
        <v>26</v>
      </c>
      <c r="W28" s="0" t="s">
        <v>29</v>
      </c>
      <c r="X28" s="0" t="s">
        <v>23</v>
      </c>
      <c r="Y28" s="0" t="s">
        <v>23</v>
      </c>
      <c r="Z28" s="0" t="s">
        <v>28</v>
      </c>
      <c r="AA28" s="0" t="s">
        <v>28</v>
      </c>
      <c r="AB28" s="0" t="s">
        <v>23</v>
      </c>
    </row>
    <row r="29">
      <c r="A29" s="6" t="s">
        <v>81</v>
      </c>
      <c r="B29" s="6" t="s">
        <v>22</v>
      </c>
      <c r="C29" s="6" t="s">
        <v>22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23</v>
      </c>
      <c r="K29" s="0" t="s">
        <v>23</v>
      </c>
      <c r="L29" s="0" t="s">
        <v>82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</v>
      </c>
      <c r="S29" s="11">
        <v>0</v>
      </c>
      <c r="T29" s="13">
        <v>0</v>
      </c>
      <c r="U29" s="13" t="s">
        <v>37</v>
      </c>
      <c r="V29" s="0" t="s">
        <v>26</v>
      </c>
      <c r="W29" s="0" t="s">
        <v>79</v>
      </c>
      <c r="X29" s="0" t="s">
        <v>23</v>
      </c>
      <c r="Y29" s="0" t="s">
        <v>23</v>
      </c>
      <c r="Z29" s="0" t="s">
        <v>28</v>
      </c>
      <c r="AA29" s="0" t="s">
        <v>28</v>
      </c>
      <c r="AB29" s="0" t="s">
        <v>23</v>
      </c>
    </row>
    <row r="30">
      <c r="A30" s="6" t="s">
        <v>83</v>
      </c>
      <c r="B30" s="6" t="s">
        <v>22</v>
      </c>
      <c r="C30" s="6" t="s">
        <v>22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23</v>
      </c>
      <c r="K30" s="0" t="s">
        <v>23</v>
      </c>
      <c r="L30" s="0" t="s">
        <v>84</v>
      </c>
      <c r="M30" s="0">
        <v>0</v>
      </c>
      <c r="N30" s="0">
        <v>0</v>
      </c>
      <c r="O30" s="7">
        <v>0</v>
      </c>
      <c r="P30" s="7" t="s">
        <v>23</v>
      </c>
      <c r="Q30" s="7">
        <v>1800</v>
      </c>
      <c r="R30" s="7">
        <v>145000</v>
      </c>
      <c r="S30" s="11">
        <v>145000</v>
      </c>
      <c r="T30" s="13">
        <v>1800</v>
      </c>
      <c r="U30" s="13" t="s">
        <v>37</v>
      </c>
      <c r="V30" s="0" t="s">
        <v>26</v>
      </c>
      <c r="W30" s="0" t="s">
        <v>79</v>
      </c>
      <c r="X30" s="0" t="s">
        <v>23</v>
      </c>
      <c r="Y30" s="0" t="s">
        <v>23</v>
      </c>
      <c r="Z30" s="0" t="s">
        <v>28</v>
      </c>
      <c r="AA30" s="0" t="s">
        <v>28</v>
      </c>
      <c r="AB30" s="0" t="s">
        <v>23</v>
      </c>
    </row>
    <row r="31">
      <c r="A31" s="6" t="s">
        <v>85</v>
      </c>
      <c r="B31" s="6" t="s">
        <v>22</v>
      </c>
      <c r="C31" s="6" t="s">
        <v>22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10" t="s">
        <v>23</v>
      </c>
      <c r="J31" s="0" t="s">
        <v>23</v>
      </c>
      <c r="K31" s="0" t="s">
        <v>23</v>
      </c>
      <c r="L31" s="0" t="s">
        <v>86</v>
      </c>
      <c r="M31" s="0">
        <v>0</v>
      </c>
      <c r="N31" s="0">
        <v>0</v>
      </c>
      <c r="O31" s="7">
        <v>0</v>
      </c>
      <c r="P31" s="7" t="s">
        <v>23</v>
      </c>
      <c r="Q31" s="7">
        <v>1800</v>
      </c>
      <c r="R31" s="7">
        <v>0</v>
      </c>
      <c r="S31" s="11">
        <v>0</v>
      </c>
      <c r="T31" s="13">
        <v>1800</v>
      </c>
      <c r="U31" s="13" t="s">
        <v>40</v>
      </c>
      <c r="V31" s="0" t="s">
        <v>26</v>
      </c>
      <c r="W31" s="0" t="s">
        <v>83</v>
      </c>
      <c r="X31" s="0" t="s">
        <v>23</v>
      </c>
      <c r="Y31" s="0" t="s">
        <v>23</v>
      </c>
      <c r="Z31" s="0" t="s">
        <v>28</v>
      </c>
      <c r="AA31" s="0" t="s">
        <v>28</v>
      </c>
      <c r="AB31" s="0" t="s">
        <v>23</v>
      </c>
    </row>
    <row r="32">
      <c r="A32" s="6" t="s">
        <v>87</v>
      </c>
      <c r="B32" s="6" t="s">
        <v>42</v>
      </c>
      <c r="C32" s="6" t="s">
        <v>22</v>
      </c>
      <c r="D32" s="6" t="s">
        <v>23</v>
      </c>
      <c r="E32" s="6" t="s">
        <v>23</v>
      </c>
      <c r="F32" s="6" t="s">
        <v>23</v>
      </c>
      <c r="G32" s="6" t="s">
        <v>23</v>
      </c>
      <c r="H32" s="6" t="s">
        <v>23</v>
      </c>
      <c r="I32" s="10" t="s">
        <v>23</v>
      </c>
      <c r="J32" s="0" t="s">
        <v>23</v>
      </c>
      <c r="K32" s="0" t="s">
        <v>23</v>
      </c>
      <c r="L32" s="0" t="s">
        <v>88</v>
      </c>
      <c r="M32" s="0">
        <v>0</v>
      </c>
      <c r="N32" s="0">
        <v>0</v>
      </c>
      <c r="O32" s="7">
        <v>0</v>
      </c>
      <c r="P32" s="7" t="s">
        <v>23</v>
      </c>
      <c r="Q32" s="7">
        <v>1800</v>
      </c>
      <c r="R32" s="7">
        <v>0</v>
      </c>
      <c r="S32" s="11">
        <v>0</v>
      </c>
      <c r="T32" s="13">
        <v>1800</v>
      </c>
      <c r="U32" s="13" t="s">
        <v>44</v>
      </c>
      <c r="V32" s="0" t="s">
        <v>26</v>
      </c>
      <c r="W32" s="0" t="s">
        <v>85</v>
      </c>
      <c r="X32" s="0" t="s">
        <v>23</v>
      </c>
      <c r="Y32" s="0" t="s">
        <v>23</v>
      </c>
      <c r="Z32" s="0" t="s">
        <v>28</v>
      </c>
      <c r="AA32" s="0" t="s">
        <v>28</v>
      </c>
      <c r="AB32" s="0" t="s">
        <v>23</v>
      </c>
    </row>
    <row r="33">
      <c r="A33" s="6" t="s">
        <v>89</v>
      </c>
      <c r="B33" s="6" t="s">
        <v>22</v>
      </c>
      <c r="C33" s="6" t="s">
        <v>22</v>
      </c>
      <c r="D33" s="6" t="s">
        <v>23</v>
      </c>
      <c r="E33" s="6" t="s">
        <v>23</v>
      </c>
      <c r="F33" s="6" t="s">
        <v>23</v>
      </c>
      <c r="G33" s="6" t="s">
        <v>23</v>
      </c>
      <c r="H33" s="6" t="s">
        <v>23</v>
      </c>
      <c r="I33" s="10" t="s">
        <v>23</v>
      </c>
      <c r="J33" s="0" t="s">
        <v>23</v>
      </c>
      <c r="K33" s="0" t="s">
        <v>23</v>
      </c>
      <c r="L33" s="0" t="s">
        <v>90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0</v>
      </c>
      <c r="T33" s="13">
        <v>0</v>
      </c>
      <c r="U33" s="13" t="s">
        <v>40</v>
      </c>
      <c r="V33" s="0" t="s">
        <v>26</v>
      </c>
      <c r="W33" s="0" t="s">
        <v>83</v>
      </c>
      <c r="X33" s="0" t="s">
        <v>23</v>
      </c>
      <c r="Y33" s="0" t="s">
        <v>23</v>
      </c>
      <c r="Z33" s="0" t="s">
        <v>28</v>
      </c>
      <c r="AA33" s="0" t="s">
        <v>28</v>
      </c>
      <c r="AB33" s="0" t="s">
        <v>23</v>
      </c>
    </row>
    <row r="34">
      <c r="A34" s="6" t="s">
        <v>91</v>
      </c>
      <c r="B34" s="6" t="s">
        <v>42</v>
      </c>
      <c r="C34" s="6" t="s">
        <v>22</v>
      </c>
      <c r="D34" s="6" t="s">
        <v>23</v>
      </c>
      <c r="E34" s="6" t="s">
        <v>23</v>
      </c>
      <c r="F34" s="6" t="s">
        <v>23</v>
      </c>
      <c r="G34" s="6" t="s">
        <v>23</v>
      </c>
      <c r="H34" s="6" t="s">
        <v>23</v>
      </c>
      <c r="I34" s="10" t="s">
        <v>23</v>
      </c>
      <c r="J34" s="0" t="s">
        <v>23</v>
      </c>
      <c r="K34" s="0" t="s">
        <v>23</v>
      </c>
      <c r="L34" s="0" t="s">
        <v>92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0</v>
      </c>
      <c r="S34" s="11">
        <v>0</v>
      </c>
      <c r="T34" s="13">
        <v>0</v>
      </c>
      <c r="U34" s="13" t="s">
        <v>44</v>
      </c>
      <c r="V34" s="0" t="s">
        <v>26</v>
      </c>
      <c r="W34" s="0" t="s">
        <v>89</v>
      </c>
      <c r="X34" s="0" t="s">
        <v>23</v>
      </c>
      <c r="Y34" s="0" t="s">
        <v>23</v>
      </c>
      <c r="Z34" s="0" t="s">
        <v>28</v>
      </c>
      <c r="AA34" s="0" t="s">
        <v>28</v>
      </c>
      <c r="AB34" s="0" t="s">
        <v>23</v>
      </c>
    </row>
    <row r="35">
      <c r="A35" s="6" t="s">
        <v>93</v>
      </c>
      <c r="B35" s="6" t="s">
        <v>42</v>
      </c>
      <c r="C35" s="6" t="s">
        <v>22</v>
      </c>
      <c r="D35" s="6" t="s">
        <v>23</v>
      </c>
      <c r="E35" s="6" t="s">
        <v>23</v>
      </c>
      <c r="F35" s="6" t="s">
        <v>23</v>
      </c>
      <c r="G35" s="6" t="s">
        <v>23</v>
      </c>
      <c r="H35" s="6" t="s">
        <v>23</v>
      </c>
      <c r="I35" s="10" t="s">
        <v>23</v>
      </c>
      <c r="J35" s="0" t="s">
        <v>23</v>
      </c>
      <c r="K35" s="0" t="s">
        <v>23</v>
      </c>
      <c r="L35" s="0" t="s">
        <v>92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0</v>
      </c>
      <c r="S35" s="11">
        <v>0</v>
      </c>
      <c r="T35" s="13">
        <v>0</v>
      </c>
      <c r="U35" s="13" t="s">
        <v>44</v>
      </c>
      <c r="V35" s="0" t="s">
        <v>26</v>
      </c>
      <c r="W35" s="0" t="s">
        <v>89</v>
      </c>
      <c r="X35" s="0" t="s">
        <v>23</v>
      </c>
      <c r="Y35" s="0" t="s">
        <v>23</v>
      </c>
      <c r="Z35" s="0" t="s">
        <v>28</v>
      </c>
      <c r="AA35" s="0" t="s">
        <v>28</v>
      </c>
      <c r="AB35" s="0" t="s">
        <v>23</v>
      </c>
    </row>
    <row r="36">
      <c r="A36" s="6" t="s">
        <v>94</v>
      </c>
      <c r="B36" s="6" t="s">
        <v>22</v>
      </c>
      <c r="C36" s="6" t="s">
        <v>22</v>
      </c>
      <c r="D36" s="6" t="s">
        <v>23</v>
      </c>
      <c r="E36" s="6" t="s">
        <v>23</v>
      </c>
      <c r="F36" s="6" t="s">
        <v>23</v>
      </c>
      <c r="G36" s="6" t="s">
        <v>23</v>
      </c>
      <c r="H36" s="6" t="s">
        <v>23</v>
      </c>
      <c r="I36" s="10" t="s">
        <v>23</v>
      </c>
      <c r="J36" s="0" t="s">
        <v>23</v>
      </c>
      <c r="K36" s="0" t="s">
        <v>23</v>
      </c>
      <c r="L36" s="0" t="s">
        <v>95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145000</v>
      </c>
      <c r="S36" s="11">
        <v>145000</v>
      </c>
      <c r="T36" s="13">
        <v>0</v>
      </c>
      <c r="U36" s="13" t="s">
        <v>40</v>
      </c>
      <c r="V36" s="0" t="s">
        <v>26</v>
      </c>
      <c r="W36" s="0" t="s">
        <v>83</v>
      </c>
      <c r="X36" s="0" t="s">
        <v>23</v>
      </c>
      <c r="Y36" s="0" t="s">
        <v>23</v>
      </c>
      <c r="Z36" s="0" t="s">
        <v>28</v>
      </c>
      <c r="AA36" s="0" t="s">
        <v>28</v>
      </c>
      <c r="AB36" s="0" t="s">
        <v>23</v>
      </c>
    </row>
    <row r="37">
      <c r="A37" s="6" t="s">
        <v>96</v>
      </c>
      <c r="B37" s="6" t="s">
        <v>42</v>
      </c>
      <c r="C37" s="6" t="s">
        <v>22</v>
      </c>
      <c r="D37" s="6" t="s">
        <v>23</v>
      </c>
      <c r="E37" s="6" t="s">
        <v>23</v>
      </c>
      <c r="F37" s="6" t="s">
        <v>23</v>
      </c>
      <c r="G37" s="6" t="s">
        <v>23</v>
      </c>
      <c r="H37" s="6" t="s">
        <v>23</v>
      </c>
      <c r="I37" s="10" t="s">
        <v>23</v>
      </c>
      <c r="J37" s="0" t="s">
        <v>23</v>
      </c>
      <c r="K37" s="0" t="s">
        <v>23</v>
      </c>
      <c r="L37" s="0" t="s">
        <v>97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145000</v>
      </c>
      <c r="S37" s="11">
        <v>145000</v>
      </c>
      <c r="T37" s="13">
        <v>0</v>
      </c>
      <c r="U37" s="13" t="s">
        <v>44</v>
      </c>
      <c r="V37" s="0" t="s">
        <v>26</v>
      </c>
      <c r="W37" s="0" t="s">
        <v>94</v>
      </c>
      <c r="X37" s="0" t="s">
        <v>23</v>
      </c>
      <c r="Y37" s="0" t="s">
        <v>23</v>
      </c>
      <c r="Z37" s="0" t="s">
        <v>28</v>
      </c>
      <c r="AA37" s="0" t="s">
        <v>28</v>
      </c>
      <c r="AB37" s="0" t="s">
        <v>23</v>
      </c>
    </row>
    <row r="38">
      <c r="A38" s="6" t="s">
        <v>96</v>
      </c>
      <c r="B38" s="6" t="s">
        <v>23</v>
      </c>
      <c r="C38" s="6" t="s">
        <v>23</v>
      </c>
      <c r="D38" s="6">
        <v>2020</v>
      </c>
      <c r="E38" s="6">
        <v>12</v>
      </c>
      <c r="F38" s="6" t="s">
        <v>65</v>
      </c>
      <c r="G38" s="6" t="s">
        <v>66</v>
      </c>
      <c r="H38" s="6">
        <v>1</v>
      </c>
      <c r="I38" s="10">
        <v>0</v>
      </c>
      <c r="J38" s="0">
        <v>44180</v>
      </c>
      <c r="K38" s="0" t="s">
        <v>67</v>
      </c>
      <c r="L38" s="0" t="s">
        <v>67</v>
      </c>
      <c r="M38" s="0">
        <v>0</v>
      </c>
      <c r="N38" s="0">
        <v>0</v>
      </c>
      <c r="O38" s="7">
        <v>0</v>
      </c>
      <c r="P38" s="7" t="s">
        <v>98</v>
      </c>
      <c r="Q38" s="7">
        <v>0</v>
      </c>
      <c r="R38" s="7">
        <v>25000</v>
      </c>
      <c r="S38" s="11">
        <v>25000</v>
      </c>
      <c r="T38" s="13">
        <v>0</v>
      </c>
      <c r="U38" s="13" t="s">
        <v>44</v>
      </c>
      <c r="V38" s="0" t="s">
        <v>26</v>
      </c>
      <c r="W38" s="0" t="s">
        <v>94</v>
      </c>
      <c r="X38" s="0" t="s">
        <v>23</v>
      </c>
      <c r="Y38" s="0" t="s">
        <v>23</v>
      </c>
      <c r="Z38" s="0" t="s">
        <v>28</v>
      </c>
      <c r="AA38" s="0" t="s">
        <v>55</v>
      </c>
      <c r="AB38" s="0" t="s">
        <v>23</v>
      </c>
    </row>
    <row r="39">
      <c r="A39" s="6" t="s">
        <v>96</v>
      </c>
      <c r="B39" s="6" t="s">
        <v>23</v>
      </c>
      <c r="C39" s="6" t="s">
        <v>23</v>
      </c>
      <c r="D39" s="6">
        <v>2020</v>
      </c>
      <c r="E39" s="6">
        <v>12</v>
      </c>
      <c r="F39" s="6" t="s">
        <v>65</v>
      </c>
      <c r="G39" s="6" t="s">
        <v>66</v>
      </c>
      <c r="H39" s="6">
        <v>2</v>
      </c>
      <c r="I39" s="10">
        <v>0</v>
      </c>
      <c r="J39" s="0">
        <v>44184</v>
      </c>
      <c r="K39" s="0" t="s">
        <v>68</v>
      </c>
      <c r="L39" s="0" t="s">
        <v>68</v>
      </c>
      <c r="M39" s="0">
        <v>0</v>
      </c>
      <c r="N39" s="0">
        <v>0</v>
      </c>
      <c r="O39" s="7">
        <v>0</v>
      </c>
      <c r="P39" s="7" t="s">
        <v>98</v>
      </c>
      <c r="Q39" s="7">
        <v>0</v>
      </c>
      <c r="R39" s="7">
        <v>120000</v>
      </c>
      <c r="S39" s="11">
        <v>120000</v>
      </c>
      <c r="T39" s="13">
        <v>0</v>
      </c>
      <c r="U39" s="13" t="s">
        <v>44</v>
      </c>
      <c r="V39" s="0" t="s">
        <v>26</v>
      </c>
      <c r="W39" s="0" t="s">
        <v>94</v>
      </c>
      <c r="X39" s="0" t="s">
        <v>23</v>
      </c>
      <c r="Y39" s="0" t="s">
        <v>23</v>
      </c>
      <c r="Z39" s="0" t="s">
        <v>28</v>
      </c>
      <c r="AA39" s="0" t="s">
        <v>55</v>
      </c>
      <c r="AB39" s="0" t="s">
        <v>23</v>
      </c>
    </row>
    <row r="40">
      <c r="A40" s="6" t="s">
        <v>99</v>
      </c>
      <c r="B40" s="6" t="s">
        <v>22</v>
      </c>
      <c r="C40" s="6" t="s">
        <v>22</v>
      </c>
      <c r="D40" s="6" t="s">
        <v>23</v>
      </c>
      <c r="E40" s="6" t="s">
        <v>23</v>
      </c>
      <c r="F40" s="6" t="s">
        <v>23</v>
      </c>
      <c r="G40" s="6" t="s">
        <v>23</v>
      </c>
      <c r="H40" s="6" t="s">
        <v>23</v>
      </c>
      <c r="I40" s="10" t="s">
        <v>23</v>
      </c>
      <c r="J40" s="0" t="s">
        <v>23</v>
      </c>
      <c r="K40" s="0" t="s">
        <v>23</v>
      </c>
      <c r="L40" s="0" t="s">
        <v>100</v>
      </c>
      <c r="M40" s="0">
        <v>0</v>
      </c>
      <c r="N40" s="0">
        <v>0</v>
      </c>
      <c r="O40" s="7">
        <v>0</v>
      </c>
      <c r="P40" s="7" t="s">
        <v>23</v>
      </c>
      <c r="Q40" s="7">
        <v>6593.1</v>
      </c>
      <c r="R40" s="7">
        <v>3775.01</v>
      </c>
      <c r="S40" s="11">
        <v>0</v>
      </c>
      <c r="T40" s="13">
        <v>10368.11</v>
      </c>
      <c r="U40" s="13" t="s">
        <v>37</v>
      </c>
      <c r="V40" s="0" t="s">
        <v>26</v>
      </c>
      <c r="W40" s="0" t="s">
        <v>79</v>
      </c>
      <c r="X40" s="0" t="s">
        <v>23</v>
      </c>
      <c r="Y40" s="0" t="s">
        <v>23</v>
      </c>
      <c r="Z40" s="0" t="s">
        <v>28</v>
      </c>
      <c r="AA40" s="0" t="s">
        <v>28</v>
      </c>
      <c r="AB40" s="0" t="s">
        <v>23</v>
      </c>
    </row>
    <row r="41">
      <c r="A41" s="6" t="s">
        <v>101</v>
      </c>
      <c r="B41" s="6" t="s">
        <v>22</v>
      </c>
      <c r="C41" s="6" t="s">
        <v>22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23</v>
      </c>
      <c r="K41" s="0" t="s">
        <v>23</v>
      </c>
      <c r="L41" s="0" t="s">
        <v>102</v>
      </c>
      <c r="M41" s="0">
        <v>0</v>
      </c>
      <c r="N41" s="0">
        <v>0</v>
      </c>
      <c r="O41" s="7">
        <v>0</v>
      </c>
      <c r="P41" s="7" t="s">
        <v>23</v>
      </c>
      <c r="Q41" s="7">
        <v>5137.1</v>
      </c>
      <c r="R41" s="7">
        <v>700.01</v>
      </c>
      <c r="S41" s="11">
        <v>0</v>
      </c>
      <c r="T41" s="13">
        <v>5837.11</v>
      </c>
      <c r="U41" s="13" t="s">
        <v>40</v>
      </c>
      <c r="V41" s="0" t="s">
        <v>26</v>
      </c>
      <c r="W41" s="0" t="s">
        <v>99</v>
      </c>
      <c r="X41" s="0" t="s">
        <v>23</v>
      </c>
      <c r="Y41" s="0" t="s">
        <v>23</v>
      </c>
      <c r="Z41" s="0" t="s">
        <v>28</v>
      </c>
      <c r="AA41" s="0" t="s">
        <v>28</v>
      </c>
      <c r="AB41" s="0" t="s">
        <v>23</v>
      </c>
    </row>
    <row r="42">
      <c r="A42" s="6" t="s">
        <v>103</v>
      </c>
      <c r="B42" s="6" t="s">
        <v>42</v>
      </c>
      <c r="C42" s="6" t="s">
        <v>22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23</v>
      </c>
      <c r="K42" s="0" t="s">
        <v>23</v>
      </c>
      <c r="L42" s="0" t="s">
        <v>104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0</v>
      </c>
      <c r="S42" s="11">
        <v>0</v>
      </c>
      <c r="T42" s="13">
        <v>0</v>
      </c>
      <c r="U42" s="13" t="s">
        <v>44</v>
      </c>
      <c r="V42" s="0" t="s">
        <v>26</v>
      </c>
      <c r="W42" s="0" t="s">
        <v>101</v>
      </c>
      <c r="X42" s="0" t="s">
        <v>23</v>
      </c>
      <c r="Y42" s="0" t="s">
        <v>23</v>
      </c>
      <c r="Z42" s="0" t="s">
        <v>28</v>
      </c>
      <c r="AA42" s="0" t="s">
        <v>28</v>
      </c>
      <c r="AB42" s="0" t="s">
        <v>23</v>
      </c>
    </row>
    <row r="43">
      <c r="A43" s="6" t="s">
        <v>105</v>
      </c>
      <c r="B43" s="6" t="s">
        <v>42</v>
      </c>
      <c r="C43" s="6" t="s">
        <v>22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23</v>
      </c>
      <c r="K43" s="0" t="s">
        <v>23</v>
      </c>
      <c r="L43" s="0" t="s">
        <v>106</v>
      </c>
      <c r="M43" s="0">
        <v>0</v>
      </c>
      <c r="N43" s="0">
        <v>0</v>
      </c>
      <c r="O43" s="7">
        <v>0</v>
      </c>
      <c r="P43" s="7" t="s">
        <v>23</v>
      </c>
      <c r="Q43" s="7">
        <v>5137.1</v>
      </c>
      <c r="R43" s="7">
        <v>0</v>
      </c>
      <c r="S43" s="11">
        <v>0</v>
      </c>
      <c r="T43" s="13">
        <v>5137.1</v>
      </c>
      <c r="U43" s="13" t="s">
        <v>44</v>
      </c>
      <c r="V43" s="0" t="s">
        <v>26</v>
      </c>
      <c r="W43" s="0" t="s">
        <v>101</v>
      </c>
      <c r="X43" s="0" t="s">
        <v>23</v>
      </c>
      <c r="Y43" s="0" t="s">
        <v>23</v>
      </c>
      <c r="Z43" s="0" t="s">
        <v>28</v>
      </c>
      <c r="AA43" s="0" t="s">
        <v>28</v>
      </c>
      <c r="AB43" s="0" t="s">
        <v>23</v>
      </c>
    </row>
    <row r="44">
      <c r="A44" s="6" t="s">
        <v>107</v>
      </c>
      <c r="B44" s="6" t="s">
        <v>42</v>
      </c>
      <c r="C44" s="6" t="s">
        <v>22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23</v>
      </c>
      <c r="K44" s="0" t="s">
        <v>23</v>
      </c>
      <c r="L44" s="0" t="s">
        <v>46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700.01</v>
      </c>
      <c r="S44" s="11">
        <v>0</v>
      </c>
      <c r="T44" s="13">
        <v>700.01</v>
      </c>
      <c r="U44" s="13" t="s">
        <v>44</v>
      </c>
      <c r="V44" s="0" t="s">
        <v>26</v>
      </c>
      <c r="W44" s="0" t="s">
        <v>101</v>
      </c>
      <c r="X44" s="0" t="s">
        <v>23</v>
      </c>
      <c r="Y44" s="0" t="s">
        <v>23</v>
      </c>
      <c r="Z44" s="0" t="s">
        <v>28</v>
      </c>
      <c r="AA44" s="0" t="s">
        <v>28</v>
      </c>
      <c r="AB44" s="0" t="s">
        <v>23</v>
      </c>
    </row>
    <row r="45">
      <c r="A45" s="6" t="s">
        <v>107</v>
      </c>
      <c r="B45" s="6" t="s">
        <v>23</v>
      </c>
      <c r="C45" s="6" t="s">
        <v>23</v>
      </c>
      <c r="D45" s="6">
        <v>2020</v>
      </c>
      <c r="E45" s="6">
        <v>12</v>
      </c>
      <c r="F45" s="6" t="s">
        <v>26</v>
      </c>
      <c r="G45" s="6" t="s">
        <v>53</v>
      </c>
      <c r="H45" s="6">
        <v>12</v>
      </c>
      <c r="I45" s="10">
        <v>0</v>
      </c>
      <c r="J45" s="0">
        <v>44184</v>
      </c>
      <c r="K45" s="0" t="s">
        <v>63</v>
      </c>
      <c r="L45" s="0" t="s">
        <v>64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700.01</v>
      </c>
      <c r="S45" s="11">
        <v>0</v>
      </c>
      <c r="T45" s="13">
        <v>0</v>
      </c>
      <c r="U45" s="13" t="s">
        <v>44</v>
      </c>
      <c r="V45" s="0" t="s">
        <v>26</v>
      </c>
      <c r="W45" s="0" t="s">
        <v>101</v>
      </c>
      <c r="X45" s="0" t="s">
        <v>23</v>
      </c>
      <c r="Y45" s="0" t="s">
        <v>23</v>
      </c>
      <c r="Z45" s="0" t="s">
        <v>28</v>
      </c>
      <c r="AA45" s="0" t="s">
        <v>55</v>
      </c>
      <c r="AB45" s="0" t="s">
        <v>23</v>
      </c>
    </row>
    <row r="46">
      <c r="A46" s="6" t="s">
        <v>108</v>
      </c>
      <c r="B46" s="6" t="s">
        <v>22</v>
      </c>
      <c r="C46" s="6" t="s">
        <v>22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10" t="s">
        <v>23</v>
      </c>
      <c r="J46" s="0" t="s">
        <v>23</v>
      </c>
      <c r="K46" s="0" t="s">
        <v>23</v>
      </c>
      <c r="L46" s="0" t="s">
        <v>109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0</v>
      </c>
      <c r="S46" s="11">
        <v>0</v>
      </c>
      <c r="T46" s="13">
        <v>0</v>
      </c>
      <c r="U46" s="13" t="s">
        <v>40</v>
      </c>
      <c r="V46" s="0" t="s">
        <v>26</v>
      </c>
      <c r="W46" s="0" t="s">
        <v>99</v>
      </c>
      <c r="X46" s="0" t="s">
        <v>23</v>
      </c>
      <c r="Y46" s="0" t="s">
        <v>23</v>
      </c>
      <c r="Z46" s="0" t="s">
        <v>28</v>
      </c>
      <c r="AA46" s="0" t="s">
        <v>28</v>
      </c>
      <c r="AB46" s="0" t="s">
        <v>23</v>
      </c>
    </row>
    <row r="47">
      <c r="A47" s="6" t="s">
        <v>110</v>
      </c>
      <c r="B47" s="6" t="s">
        <v>22</v>
      </c>
      <c r="C47" s="6" t="s">
        <v>22</v>
      </c>
      <c r="D47" s="6" t="s">
        <v>23</v>
      </c>
      <c r="E47" s="6" t="s">
        <v>23</v>
      </c>
      <c r="F47" s="6" t="s">
        <v>23</v>
      </c>
      <c r="G47" s="6" t="s">
        <v>23</v>
      </c>
      <c r="H47" s="6" t="s">
        <v>23</v>
      </c>
      <c r="I47" s="10" t="s">
        <v>23</v>
      </c>
      <c r="J47" s="0" t="s">
        <v>23</v>
      </c>
      <c r="K47" s="0" t="s">
        <v>23</v>
      </c>
      <c r="L47" s="0" t="s">
        <v>111</v>
      </c>
      <c r="M47" s="0">
        <v>0</v>
      </c>
      <c r="N47" s="0">
        <v>0</v>
      </c>
      <c r="O47" s="7">
        <v>0</v>
      </c>
      <c r="P47" s="7" t="s">
        <v>23</v>
      </c>
      <c r="Q47" s="7">
        <v>1456</v>
      </c>
      <c r="R47" s="7">
        <v>3075</v>
      </c>
      <c r="S47" s="11">
        <v>0</v>
      </c>
      <c r="T47" s="13">
        <v>4531</v>
      </c>
      <c r="U47" s="13" t="s">
        <v>40</v>
      </c>
      <c r="V47" s="0" t="s">
        <v>26</v>
      </c>
      <c r="W47" s="0" t="s">
        <v>99</v>
      </c>
      <c r="X47" s="0" t="s">
        <v>23</v>
      </c>
      <c r="Y47" s="0" t="s">
        <v>23</v>
      </c>
      <c r="Z47" s="0" t="s">
        <v>28</v>
      </c>
      <c r="AA47" s="0" t="s">
        <v>28</v>
      </c>
      <c r="AB47" s="0" t="s">
        <v>23</v>
      </c>
    </row>
    <row r="48">
      <c r="A48" s="6" t="s">
        <v>112</v>
      </c>
      <c r="B48" s="6" t="s">
        <v>42</v>
      </c>
      <c r="C48" s="6" t="s">
        <v>22</v>
      </c>
      <c r="D48" s="6" t="s">
        <v>23</v>
      </c>
      <c r="E48" s="6" t="s">
        <v>23</v>
      </c>
      <c r="F48" s="6" t="s">
        <v>23</v>
      </c>
      <c r="G48" s="6" t="s">
        <v>23</v>
      </c>
      <c r="H48" s="6" t="s">
        <v>23</v>
      </c>
      <c r="I48" s="10" t="s">
        <v>23</v>
      </c>
      <c r="J48" s="0" t="s">
        <v>23</v>
      </c>
      <c r="K48" s="0" t="s">
        <v>23</v>
      </c>
      <c r="L48" s="0" t="s">
        <v>113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0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110</v>
      </c>
      <c r="X48" s="0" t="s">
        <v>23</v>
      </c>
      <c r="Y48" s="0" t="s">
        <v>23</v>
      </c>
      <c r="Z48" s="0" t="s">
        <v>28</v>
      </c>
      <c r="AA48" s="0" t="s">
        <v>28</v>
      </c>
      <c r="AB48" s="0" t="s">
        <v>23</v>
      </c>
    </row>
    <row r="49">
      <c r="A49" s="6" t="s">
        <v>114</v>
      </c>
      <c r="B49" s="6" t="s">
        <v>42</v>
      </c>
      <c r="C49" s="6" t="s">
        <v>22</v>
      </c>
      <c r="D49" s="6" t="s">
        <v>23</v>
      </c>
      <c r="E49" s="6" t="s">
        <v>23</v>
      </c>
      <c r="F49" s="6" t="s">
        <v>23</v>
      </c>
      <c r="G49" s="6" t="s">
        <v>23</v>
      </c>
      <c r="H49" s="6" t="s">
        <v>23</v>
      </c>
      <c r="I49" s="10" t="s">
        <v>23</v>
      </c>
      <c r="J49" s="0" t="s">
        <v>23</v>
      </c>
      <c r="K49" s="0" t="s">
        <v>23</v>
      </c>
      <c r="L49" s="0" t="s">
        <v>115</v>
      </c>
      <c r="M49" s="0">
        <v>0</v>
      </c>
      <c r="N49" s="0">
        <v>0</v>
      </c>
      <c r="O49" s="7">
        <v>0</v>
      </c>
      <c r="P49" s="7" t="s">
        <v>23</v>
      </c>
      <c r="Q49" s="7">
        <v>1456</v>
      </c>
      <c r="R49" s="7">
        <v>0</v>
      </c>
      <c r="S49" s="11">
        <v>0</v>
      </c>
      <c r="T49" s="13">
        <v>1456</v>
      </c>
      <c r="U49" s="13" t="s">
        <v>44</v>
      </c>
      <c r="V49" s="0" t="s">
        <v>26</v>
      </c>
      <c r="W49" s="0" t="s">
        <v>110</v>
      </c>
      <c r="X49" s="0" t="s">
        <v>23</v>
      </c>
      <c r="Y49" s="0" t="s">
        <v>23</v>
      </c>
      <c r="Z49" s="0" t="s">
        <v>28</v>
      </c>
      <c r="AA49" s="0" t="s">
        <v>28</v>
      </c>
      <c r="AB49" s="0" t="s">
        <v>23</v>
      </c>
    </row>
    <row r="50">
      <c r="A50" s="6" t="s">
        <v>116</v>
      </c>
      <c r="B50" s="6" t="s">
        <v>42</v>
      </c>
      <c r="C50" s="6" t="s">
        <v>22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23</v>
      </c>
      <c r="K50" s="0" t="s">
        <v>23</v>
      </c>
      <c r="L50" s="0" t="s">
        <v>117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3075</v>
      </c>
      <c r="S50" s="11">
        <v>0</v>
      </c>
      <c r="T50" s="13">
        <v>3075</v>
      </c>
      <c r="U50" s="13" t="s">
        <v>44</v>
      </c>
      <c r="V50" s="0" t="s">
        <v>26</v>
      </c>
      <c r="W50" s="0" t="s">
        <v>110</v>
      </c>
      <c r="X50" s="0" t="s">
        <v>23</v>
      </c>
      <c r="Y50" s="0" t="s">
        <v>23</v>
      </c>
      <c r="Z50" s="0" t="s">
        <v>28</v>
      </c>
      <c r="AA50" s="0" t="s">
        <v>28</v>
      </c>
      <c r="AB50" s="0" t="s">
        <v>23</v>
      </c>
    </row>
    <row r="51">
      <c r="A51" s="6" t="s">
        <v>116</v>
      </c>
      <c r="B51" s="6" t="s">
        <v>23</v>
      </c>
      <c r="C51" s="6" t="s">
        <v>23</v>
      </c>
      <c r="D51" s="6">
        <v>2020</v>
      </c>
      <c r="E51" s="6">
        <v>12</v>
      </c>
      <c r="F51" s="6" t="s">
        <v>26</v>
      </c>
      <c r="G51" s="6" t="s">
        <v>53</v>
      </c>
      <c r="H51" s="6">
        <v>11</v>
      </c>
      <c r="I51" s="10">
        <v>0</v>
      </c>
      <c r="J51" s="0">
        <v>44186</v>
      </c>
      <c r="K51" s="0" t="s">
        <v>62</v>
      </c>
      <c r="L51" s="0" t="s">
        <v>62</v>
      </c>
      <c r="M51" s="0">
        <v>353</v>
      </c>
      <c r="N51" s="0">
        <v>0</v>
      </c>
      <c r="O51" s="7">
        <v>0</v>
      </c>
      <c r="P51" s="7" t="s">
        <v>23</v>
      </c>
      <c r="Q51" s="7">
        <v>0</v>
      </c>
      <c r="R51" s="7">
        <v>3075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110</v>
      </c>
      <c r="X51" s="0" t="s">
        <v>23</v>
      </c>
      <c r="Y51" s="0" t="s">
        <v>23</v>
      </c>
      <c r="Z51" s="0" t="s">
        <v>28</v>
      </c>
      <c r="AA51" s="0" t="s">
        <v>55</v>
      </c>
      <c r="AB51" s="0" t="s">
        <v>23</v>
      </c>
    </row>
    <row r="52">
      <c r="A52" s="6" t="s">
        <v>118</v>
      </c>
      <c r="B52" s="6" t="s">
        <v>22</v>
      </c>
      <c r="C52" s="6" t="s">
        <v>22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23</v>
      </c>
      <c r="K52" s="0" t="s">
        <v>23</v>
      </c>
      <c r="L52" s="0" t="s">
        <v>119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0</v>
      </c>
      <c r="S52" s="11">
        <v>0</v>
      </c>
      <c r="T52" s="13">
        <v>0</v>
      </c>
      <c r="U52" s="13" t="s">
        <v>37</v>
      </c>
      <c r="V52" s="0" t="s">
        <v>26</v>
      </c>
      <c r="W52" s="0" t="s">
        <v>79</v>
      </c>
      <c r="X52" s="0" t="s">
        <v>23</v>
      </c>
      <c r="Y52" s="0" t="s">
        <v>23</v>
      </c>
      <c r="Z52" s="0" t="s">
        <v>28</v>
      </c>
      <c r="AA52" s="0" t="s">
        <v>28</v>
      </c>
      <c r="AB52" s="0" t="s">
        <v>23</v>
      </c>
    </row>
    <row r="53">
      <c r="A53" s="6" t="s">
        <v>120</v>
      </c>
      <c r="B53" s="6" t="s">
        <v>22</v>
      </c>
      <c r="C53" s="6" t="s">
        <v>22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23</v>
      </c>
      <c r="K53" s="0" t="s">
        <v>23</v>
      </c>
      <c r="L53" s="0" t="s">
        <v>121</v>
      </c>
      <c r="M53" s="0">
        <v>0</v>
      </c>
      <c r="N53" s="0">
        <v>0</v>
      </c>
      <c r="O53" s="7">
        <v>0</v>
      </c>
      <c r="P53" s="7" t="s">
        <v>23</v>
      </c>
      <c r="Q53" s="7">
        <v>5000</v>
      </c>
      <c r="R53" s="7">
        <v>0</v>
      </c>
      <c r="S53" s="11">
        <v>5000</v>
      </c>
      <c r="T53" s="13">
        <v>0</v>
      </c>
      <c r="U53" s="13" t="s">
        <v>37</v>
      </c>
      <c r="V53" s="0" t="s">
        <v>26</v>
      </c>
      <c r="W53" s="0" t="s">
        <v>79</v>
      </c>
      <c r="X53" s="0" t="s">
        <v>23</v>
      </c>
      <c r="Y53" s="0" t="s">
        <v>23</v>
      </c>
      <c r="Z53" s="0" t="s">
        <v>28</v>
      </c>
      <c r="AA53" s="0" t="s">
        <v>28</v>
      </c>
      <c r="AB53" s="0" t="s">
        <v>23</v>
      </c>
    </row>
    <row r="54">
      <c r="A54" s="6" t="s">
        <v>122</v>
      </c>
      <c r="B54" s="6" t="s">
        <v>22</v>
      </c>
      <c r="C54" s="6" t="s">
        <v>22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23</v>
      </c>
      <c r="K54" s="0" t="s">
        <v>23</v>
      </c>
      <c r="L54" s="0" t="s">
        <v>39</v>
      </c>
      <c r="M54" s="0">
        <v>0</v>
      </c>
      <c r="N54" s="0">
        <v>0</v>
      </c>
      <c r="O54" s="7">
        <v>0</v>
      </c>
      <c r="P54" s="7" t="s">
        <v>23</v>
      </c>
      <c r="Q54" s="7">
        <v>5000</v>
      </c>
      <c r="R54" s="7">
        <v>0</v>
      </c>
      <c r="S54" s="11">
        <v>5000</v>
      </c>
      <c r="T54" s="13">
        <v>0</v>
      </c>
      <c r="U54" s="13" t="s">
        <v>40</v>
      </c>
      <c r="V54" s="0" t="s">
        <v>26</v>
      </c>
      <c r="W54" s="0" t="s">
        <v>120</v>
      </c>
      <c r="X54" s="0" t="s">
        <v>23</v>
      </c>
      <c r="Y54" s="0" t="s">
        <v>23</v>
      </c>
      <c r="Z54" s="0" t="s">
        <v>28</v>
      </c>
      <c r="AA54" s="0" t="s">
        <v>28</v>
      </c>
      <c r="AB54" s="0" t="s">
        <v>23</v>
      </c>
    </row>
    <row r="55">
      <c r="A55" s="6" t="s">
        <v>123</v>
      </c>
      <c r="B55" s="6" t="s">
        <v>22</v>
      </c>
      <c r="C55" s="6" t="s">
        <v>22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23</v>
      </c>
      <c r="K55" s="0" t="s">
        <v>23</v>
      </c>
      <c r="L55" s="0" t="s">
        <v>124</v>
      </c>
      <c r="M55" s="0">
        <v>0</v>
      </c>
      <c r="N55" s="0">
        <v>0</v>
      </c>
      <c r="O55" s="7">
        <v>0</v>
      </c>
      <c r="P55" s="7" t="s">
        <v>23</v>
      </c>
      <c r="Q55" s="7">
        <v>5000</v>
      </c>
      <c r="R55" s="7">
        <v>0</v>
      </c>
      <c r="S55" s="11">
        <v>5000</v>
      </c>
      <c r="T55" s="13">
        <v>0</v>
      </c>
      <c r="U55" s="13" t="s">
        <v>44</v>
      </c>
      <c r="V55" s="0" t="s">
        <v>26</v>
      </c>
      <c r="W55" s="0" t="s">
        <v>122</v>
      </c>
      <c r="X55" s="0" t="s">
        <v>23</v>
      </c>
      <c r="Y55" s="0" t="s">
        <v>23</v>
      </c>
      <c r="Z55" s="0" t="s">
        <v>28</v>
      </c>
      <c r="AA55" s="0" t="s">
        <v>28</v>
      </c>
      <c r="AB55" s="0" t="s">
        <v>23</v>
      </c>
    </row>
    <row r="56">
      <c r="A56" s="6" t="s">
        <v>125</v>
      </c>
      <c r="B56" s="6" t="s">
        <v>42</v>
      </c>
      <c r="C56" s="6" t="s">
        <v>22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23</v>
      </c>
      <c r="K56" s="0" t="s">
        <v>23</v>
      </c>
      <c r="L56" s="0" t="s">
        <v>46</v>
      </c>
      <c r="M56" s="0">
        <v>0</v>
      </c>
      <c r="N56" s="0">
        <v>0</v>
      </c>
      <c r="O56" s="7">
        <v>0</v>
      </c>
      <c r="P56" s="7" t="s">
        <v>23</v>
      </c>
      <c r="Q56" s="7">
        <v>5000</v>
      </c>
      <c r="R56" s="7">
        <v>0</v>
      </c>
      <c r="S56" s="11">
        <v>5000</v>
      </c>
      <c r="T56" s="13">
        <v>0</v>
      </c>
      <c r="U56" s="13" t="s">
        <v>126</v>
      </c>
      <c r="V56" s="0" t="s">
        <v>26</v>
      </c>
      <c r="W56" s="0" t="s">
        <v>123</v>
      </c>
      <c r="X56" s="0" t="s">
        <v>23</v>
      </c>
      <c r="Y56" s="0" t="s">
        <v>23</v>
      </c>
      <c r="Z56" s="0" t="s">
        <v>28</v>
      </c>
      <c r="AA56" s="0" t="s">
        <v>28</v>
      </c>
      <c r="AB56" s="0" t="s">
        <v>23</v>
      </c>
    </row>
    <row r="57">
      <c r="A57" s="6" t="s">
        <v>125</v>
      </c>
      <c r="B57" s="6" t="s">
        <v>23</v>
      </c>
      <c r="C57" s="6" t="s">
        <v>23</v>
      </c>
      <c r="D57" s="6">
        <v>2020</v>
      </c>
      <c r="E57" s="6">
        <v>12</v>
      </c>
      <c r="F57" s="6" t="s">
        <v>26</v>
      </c>
      <c r="G57" s="6" t="s">
        <v>53</v>
      </c>
      <c r="H57" s="6">
        <v>4</v>
      </c>
      <c r="I57" s="10">
        <v>0</v>
      </c>
      <c r="J57" s="0">
        <v>44193</v>
      </c>
      <c r="K57" s="0" t="s">
        <v>58</v>
      </c>
      <c r="L57" s="0" t="s">
        <v>58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0</v>
      </c>
      <c r="S57" s="11">
        <v>5000</v>
      </c>
      <c r="T57" s="13">
        <v>0</v>
      </c>
      <c r="U57" s="13" t="s">
        <v>126</v>
      </c>
      <c r="V57" s="0" t="s">
        <v>26</v>
      </c>
      <c r="W57" s="0" t="s">
        <v>123</v>
      </c>
      <c r="X57" s="0" t="s">
        <v>23</v>
      </c>
      <c r="Y57" s="0" t="s">
        <v>23</v>
      </c>
      <c r="Z57" s="0" t="s">
        <v>28</v>
      </c>
      <c r="AA57" s="0" t="s">
        <v>55</v>
      </c>
      <c r="AB57" s="0" t="s">
        <v>23</v>
      </c>
    </row>
    <row r="58">
      <c r="A58" s="6" t="s">
        <v>127</v>
      </c>
      <c r="B58" s="6" t="s">
        <v>22</v>
      </c>
      <c r="C58" s="6" t="s">
        <v>22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23</v>
      </c>
      <c r="K58" s="0" t="s">
        <v>23</v>
      </c>
      <c r="L58" s="0" t="s">
        <v>128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0</v>
      </c>
      <c r="S58" s="11">
        <v>0</v>
      </c>
      <c r="T58" s="13">
        <v>0</v>
      </c>
      <c r="U58" s="13" t="s">
        <v>37</v>
      </c>
      <c r="V58" s="0" t="s">
        <v>26</v>
      </c>
      <c r="W58" s="0" t="s">
        <v>79</v>
      </c>
      <c r="X58" s="0" t="s">
        <v>23</v>
      </c>
      <c r="Y58" s="0" t="s">
        <v>23</v>
      </c>
      <c r="Z58" s="0" t="s">
        <v>28</v>
      </c>
      <c r="AA58" s="0" t="s">
        <v>28</v>
      </c>
      <c r="AB58" s="0" t="s">
        <v>23</v>
      </c>
    </row>
    <row r="59">
      <c r="A59" s="6" t="s">
        <v>129</v>
      </c>
      <c r="B59" s="6" t="s">
        <v>22</v>
      </c>
      <c r="C59" s="6" t="s">
        <v>22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23</v>
      </c>
      <c r="K59" s="0" t="s">
        <v>23</v>
      </c>
      <c r="L59" s="0" t="s">
        <v>130</v>
      </c>
      <c r="M59" s="0">
        <v>0</v>
      </c>
      <c r="N59" s="0">
        <v>0</v>
      </c>
      <c r="O59" s="7">
        <v>0</v>
      </c>
      <c r="P59" s="7" t="s">
        <v>23</v>
      </c>
      <c r="Q59" s="7">
        <v>2067.04</v>
      </c>
      <c r="R59" s="7">
        <v>830.05</v>
      </c>
      <c r="S59" s="11">
        <v>0</v>
      </c>
      <c r="T59" s="13">
        <v>2897.09</v>
      </c>
      <c r="U59" s="13" t="s">
        <v>37</v>
      </c>
      <c r="V59" s="0" t="s">
        <v>26</v>
      </c>
      <c r="W59" s="0" t="s">
        <v>79</v>
      </c>
      <c r="X59" s="0" t="s">
        <v>23</v>
      </c>
      <c r="Y59" s="0" t="s">
        <v>23</v>
      </c>
      <c r="Z59" s="0" t="s">
        <v>28</v>
      </c>
      <c r="AA59" s="0" t="s">
        <v>28</v>
      </c>
      <c r="AB59" s="0" t="s">
        <v>23</v>
      </c>
    </row>
    <row r="60">
      <c r="A60" s="6" t="s">
        <v>131</v>
      </c>
      <c r="B60" s="6" t="s">
        <v>22</v>
      </c>
      <c r="C60" s="6" t="s">
        <v>22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23</v>
      </c>
      <c r="K60" s="0" t="s">
        <v>23</v>
      </c>
      <c r="L60" s="0" t="s">
        <v>132</v>
      </c>
      <c r="M60" s="0">
        <v>0</v>
      </c>
      <c r="N60" s="0">
        <v>0</v>
      </c>
      <c r="O60" s="7">
        <v>0</v>
      </c>
      <c r="P60" s="7" t="s">
        <v>23</v>
      </c>
      <c r="Q60" s="7">
        <v>2067.04</v>
      </c>
      <c r="R60" s="7">
        <v>830.05</v>
      </c>
      <c r="S60" s="11">
        <v>0</v>
      </c>
      <c r="T60" s="13">
        <v>2897.09</v>
      </c>
      <c r="U60" s="13" t="s">
        <v>40</v>
      </c>
      <c r="V60" s="0" t="s">
        <v>26</v>
      </c>
      <c r="W60" s="0" t="s">
        <v>129</v>
      </c>
      <c r="X60" s="0" t="s">
        <v>23</v>
      </c>
      <c r="Y60" s="0" t="s">
        <v>23</v>
      </c>
      <c r="Z60" s="0" t="s">
        <v>28</v>
      </c>
      <c r="AA60" s="0" t="s">
        <v>28</v>
      </c>
      <c r="AB60" s="0" t="s">
        <v>23</v>
      </c>
    </row>
    <row r="61">
      <c r="A61" s="6" t="s">
        <v>133</v>
      </c>
      <c r="B61" s="6" t="s">
        <v>42</v>
      </c>
      <c r="C61" s="6" t="s">
        <v>22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23</v>
      </c>
      <c r="K61" s="0" t="s">
        <v>23</v>
      </c>
      <c r="L61" s="0" t="s">
        <v>134</v>
      </c>
      <c r="M61" s="0">
        <v>0</v>
      </c>
      <c r="N61" s="0">
        <v>0</v>
      </c>
      <c r="O61" s="7">
        <v>0</v>
      </c>
      <c r="P61" s="7" t="s">
        <v>23</v>
      </c>
      <c r="Q61" s="7">
        <v>2067.04</v>
      </c>
      <c r="R61" s="7">
        <v>830.05</v>
      </c>
      <c r="S61" s="11">
        <v>0</v>
      </c>
      <c r="T61" s="13">
        <v>2897.09</v>
      </c>
      <c r="U61" s="13" t="s">
        <v>44</v>
      </c>
      <c r="V61" s="0" t="s">
        <v>26</v>
      </c>
      <c r="W61" s="0" t="s">
        <v>131</v>
      </c>
      <c r="X61" s="0" t="s">
        <v>23</v>
      </c>
      <c r="Y61" s="0" t="s">
        <v>23</v>
      </c>
      <c r="Z61" s="0" t="s">
        <v>28</v>
      </c>
      <c r="AA61" s="0" t="s">
        <v>28</v>
      </c>
      <c r="AB61" s="0" t="s">
        <v>23</v>
      </c>
    </row>
    <row r="62">
      <c r="A62" s="6" t="s">
        <v>133</v>
      </c>
      <c r="B62" s="6" t="s">
        <v>23</v>
      </c>
      <c r="C62" s="6" t="s">
        <v>23</v>
      </c>
      <c r="D62" s="6">
        <v>2020</v>
      </c>
      <c r="E62" s="6">
        <v>12</v>
      </c>
      <c r="F62" s="6" t="s">
        <v>26</v>
      </c>
      <c r="G62" s="6" t="s">
        <v>53</v>
      </c>
      <c r="H62" s="6">
        <v>8</v>
      </c>
      <c r="I62" s="10">
        <v>0</v>
      </c>
      <c r="J62" s="0">
        <v>44180</v>
      </c>
      <c r="K62" s="0" t="s">
        <v>135</v>
      </c>
      <c r="L62" s="0" t="s">
        <v>136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830.05</v>
      </c>
      <c r="S62" s="11">
        <v>0</v>
      </c>
      <c r="T62" s="13">
        <v>0</v>
      </c>
      <c r="U62" s="13" t="s">
        <v>44</v>
      </c>
      <c r="V62" s="0" t="s">
        <v>26</v>
      </c>
      <c r="W62" s="0" t="s">
        <v>131</v>
      </c>
      <c r="X62" s="0" t="s">
        <v>23</v>
      </c>
      <c r="Y62" s="0" t="s">
        <v>23</v>
      </c>
      <c r="Z62" s="0" t="s">
        <v>28</v>
      </c>
      <c r="AA62" s="0" t="s">
        <v>55</v>
      </c>
      <c r="AB62" s="0" t="s">
        <v>23</v>
      </c>
    </row>
    <row r="63">
      <c r="A63" s="6" t="s">
        <v>137</v>
      </c>
      <c r="B63" s="6" t="s">
        <v>22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138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0</v>
      </c>
      <c r="S63" s="11">
        <v>0</v>
      </c>
      <c r="T63" s="13">
        <v>0</v>
      </c>
      <c r="U63" s="13" t="s">
        <v>34</v>
      </c>
      <c r="V63" s="0" t="s">
        <v>26</v>
      </c>
      <c r="W63" s="0" t="s">
        <v>29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139</v>
      </c>
      <c r="B64" s="6" t="s">
        <v>22</v>
      </c>
      <c r="C64" s="6" t="s">
        <v>22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23</v>
      </c>
      <c r="K64" s="0" t="s">
        <v>23</v>
      </c>
      <c r="L64" s="0" t="s">
        <v>140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0</v>
      </c>
      <c r="S64" s="11">
        <v>0</v>
      </c>
      <c r="T64" s="13">
        <v>0</v>
      </c>
      <c r="U64" s="13" t="s">
        <v>37</v>
      </c>
      <c r="V64" s="0" t="s">
        <v>26</v>
      </c>
      <c r="W64" s="0" t="s">
        <v>137</v>
      </c>
      <c r="X64" s="0" t="s">
        <v>23</v>
      </c>
      <c r="Y64" s="0" t="s">
        <v>23</v>
      </c>
      <c r="Z64" s="0" t="s">
        <v>28</v>
      </c>
      <c r="AA64" s="0" t="s">
        <v>28</v>
      </c>
      <c r="AB64" s="0" t="s">
        <v>23</v>
      </c>
    </row>
    <row r="65">
      <c r="A65" s="6" t="s">
        <v>141</v>
      </c>
      <c r="B65" s="6" t="s">
        <v>42</v>
      </c>
      <c r="C65" s="6" t="s">
        <v>22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23</v>
      </c>
      <c r="L65" s="0" t="s">
        <v>142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0</v>
      </c>
      <c r="S65" s="11">
        <v>0</v>
      </c>
      <c r="T65" s="13">
        <v>0</v>
      </c>
      <c r="U65" s="13" t="s">
        <v>40</v>
      </c>
      <c r="V65" s="0" t="s">
        <v>26</v>
      </c>
      <c r="W65" s="0" t="s">
        <v>139</v>
      </c>
      <c r="X65" s="0" t="s">
        <v>23</v>
      </c>
      <c r="Y65" s="0" t="s">
        <v>23</v>
      </c>
      <c r="Z65" s="0" t="s">
        <v>28</v>
      </c>
      <c r="AA65" s="0" t="s">
        <v>28</v>
      </c>
      <c r="AB65" s="0" t="s">
        <v>23</v>
      </c>
    </row>
    <row r="66">
      <c r="A66" s="6" t="s">
        <v>143</v>
      </c>
      <c r="B66" s="6" t="s">
        <v>42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144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0</v>
      </c>
      <c r="T66" s="13">
        <v>0</v>
      </c>
      <c r="U66" s="13" t="s">
        <v>40</v>
      </c>
      <c r="V66" s="0" t="s">
        <v>26</v>
      </c>
      <c r="W66" s="0" t="s">
        <v>139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145</v>
      </c>
      <c r="B67" s="6" t="s">
        <v>22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146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0</v>
      </c>
      <c r="S67" s="11">
        <v>0</v>
      </c>
      <c r="T67" s="13">
        <v>0</v>
      </c>
      <c r="U67" s="13" t="s">
        <v>37</v>
      </c>
      <c r="V67" s="0" t="s">
        <v>26</v>
      </c>
      <c r="W67" s="0" t="s">
        <v>137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147</v>
      </c>
      <c r="B68" s="6" t="s">
        <v>22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148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37</v>
      </c>
      <c r="V68" s="0" t="s">
        <v>26</v>
      </c>
      <c r="W68" s="0" t="s">
        <v>137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149</v>
      </c>
      <c r="B69" s="6" t="s">
        <v>22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150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0</v>
      </c>
      <c r="S69" s="11">
        <v>0</v>
      </c>
      <c r="T69" s="13">
        <v>0</v>
      </c>
      <c r="U69" s="13" t="s">
        <v>37</v>
      </c>
      <c r="V69" s="0" t="s">
        <v>26</v>
      </c>
      <c r="W69" s="0" t="s">
        <v>137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151</v>
      </c>
      <c r="B70" s="6" t="s">
        <v>22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152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37</v>
      </c>
      <c r="V70" s="0" t="s">
        <v>26</v>
      </c>
      <c r="W70" s="0" t="s">
        <v>137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153</v>
      </c>
      <c r="B71" s="6" t="s">
        <v>22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154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0</v>
      </c>
      <c r="T71" s="13">
        <v>0</v>
      </c>
      <c r="U71" s="13" t="s">
        <v>34</v>
      </c>
      <c r="V71" s="0" t="s">
        <v>26</v>
      </c>
      <c r="W71" s="0" t="s">
        <v>29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155</v>
      </c>
      <c r="B72" s="6" t="s">
        <v>22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156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0</v>
      </c>
      <c r="T72" s="13">
        <v>0</v>
      </c>
      <c r="U72" s="13" t="s">
        <v>37</v>
      </c>
      <c r="V72" s="0" t="s">
        <v>26</v>
      </c>
      <c r="W72" s="0" t="s">
        <v>153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157</v>
      </c>
      <c r="B73" s="6" t="s">
        <v>22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158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0</v>
      </c>
      <c r="S73" s="11">
        <v>0</v>
      </c>
      <c r="T73" s="13">
        <v>0</v>
      </c>
      <c r="U73" s="13" t="s">
        <v>37</v>
      </c>
      <c r="V73" s="0" t="s">
        <v>26</v>
      </c>
      <c r="W73" s="0" t="s">
        <v>153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159</v>
      </c>
      <c r="B74" s="6" t="s">
        <v>22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160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37</v>
      </c>
      <c r="V74" s="0" t="s">
        <v>26</v>
      </c>
      <c r="W74" s="0" t="s">
        <v>153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161</v>
      </c>
      <c r="B75" s="6" t="s">
        <v>22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162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37</v>
      </c>
      <c r="V75" s="0" t="s">
        <v>26</v>
      </c>
      <c r="W75" s="0" t="s">
        <v>153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163</v>
      </c>
      <c r="B76" s="6" t="s">
        <v>22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164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37</v>
      </c>
      <c r="V76" s="0" t="s">
        <v>26</v>
      </c>
      <c r="W76" s="0" t="s">
        <v>153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165</v>
      </c>
      <c r="B77" s="6" t="s">
        <v>22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166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34</v>
      </c>
      <c r="V77" s="0" t="s">
        <v>26</v>
      </c>
      <c r="W77" s="0" t="s">
        <v>29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167</v>
      </c>
      <c r="B78" s="6" t="s">
        <v>22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168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37</v>
      </c>
      <c r="V78" s="0" t="s">
        <v>26</v>
      </c>
      <c r="W78" s="0" t="s">
        <v>165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169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170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34</v>
      </c>
      <c r="V79" s="0" t="s">
        <v>26</v>
      </c>
      <c r="W79" s="0" t="s">
        <v>29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171</v>
      </c>
      <c r="B80" s="6" t="s">
        <v>22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172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37</v>
      </c>
      <c r="V80" s="0" t="s">
        <v>26</v>
      </c>
      <c r="W80" s="0" t="s">
        <v>169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173</v>
      </c>
      <c r="B81" s="6" t="s">
        <v>22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174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0</v>
      </c>
      <c r="S81" s="11">
        <v>0</v>
      </c>
      <c r="T81" s="13">
        <v>0</v>
      </c>
      <c r="U81" s="13" t="s">
        <v>37</v>
      </c>
      <c r="V81" s="0" t="s">
        <v>26</v>
      </c>
      <c r="W81" s="0" t="s">
        <v>169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175</v>
      </c>
      <c r="B82" s="6" t="s">
        <v>22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176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34</v>
      </c>
      <c r="V82" s="0" t="s">
        <v>26</v>
      </c>
      <c r="W82" s="0" t="s">
        <v>29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177</v>
      </c>
      <c r="B83" s="6" t="s">
        <v>22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178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37</v>
      </c>
      <c r="V83" s="0" t="s">
        <v>26</v>
      </c>
      <c r="W83" s="0" t="s">
        <v>175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179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180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37</v>
      </c>
      <c r="V84" s="0" t="s">
        <v>26</v>
      </c>
      <c r="W84" s="0" t="s">
        <v>175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181</v>
      </c>
      <c r="B85" s="6" t="s">
        <v>22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182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37</v>
      </c>
      <c r="V85" s="0" t="s">
        <v>26</v>
      </c>
      <c r="W85" s="0" t="s">
        <v>175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183</v>
      </c>
      <c r="B86" s="6" t="s">
        <v>22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184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31</v>
      </c>
      <c r="V86" s="0" t="s">
        <v>26</v>
      </c>
      <c r="W86" s="0" t="s">
        <v>21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185</v>
      </c>
      <c r="B87" s="6" t="s">
        <v>22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186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34</v>
      </c>
      <c r="V87" s="0" t="s">
        <v>26</v>
      </c>
      <c r="W87" s="0" t="s">
        <v>183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187</v>
      </c>
      <c r="B88" s="6" t="s">
        <v>22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188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37</v>
      </c>
      <c r="V88" s="0" t="s">
        <v>26</v>
      </c>
      <c r="W88" s="0" t="s">
        <v>185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189</v>
      </c>
      <c r="B89" s="6" t="s">
        <v>22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190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40</v>
      </c>
      <c r="V89" s="0" t="s">
        <v>26</v>
      </c>
      <c r="W89" s="0" t="s">
        <v>187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191</v>
      </c>
      <c r="B90" s="6" t="s">
        <v>22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192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40</v>
      </c>
      <c r="V90" s="0" t="s">
        <v>26</v>
      </c>
      <c r="W90" s="0" t="s">
        <v>187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193</v>
      </c>
      <c r="B91" s="6" t="s">
        <v>22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194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37</v>
      </c>
      <c r="V91" s="0" t="s">
        <v>26</v>
      </c>
      <c r="W91" s="0" t="s">
        <v>185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195</v>
      </c>
      <c r="B92" s="6" t="s">
        <v>22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196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40</v>
      </c>
      <c r="V92" s="0" t="s">
        <v>26</v>
      </c>
      <c r="W92" s="0" t="s">
        <v>193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197</v>
      </c>
      <c r="B93" s="6" t="s">
        <v>22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198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40</v>
      </c>
      <c r="V93" s="0" t="s">
        <v>26</v>
      </c>
      <c r="W93" s="0" t="s">
        <v>193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199</v>
      </c>
      <c r="B94" s="6" t="s">
        <v>22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200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40</v>
      </c>
      <c r="V94" s="0" t="s">
        <v>26</v>
      </c>
      <c r="W94" s="0" t="s">
        <v>193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201</v>
      </c>
      <c r="B95" s="6" t="s">
        <v>22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202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40</v>
      </c>
      <c r="V95" s="0" t="s">
        <v>26</v>
      </c>
      <c r="W95" s="0" t="s">
        <v>193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203</v>
      </c>
      <c r="B96" s="6" t="s">
        <v>22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204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37</v>
      </c>
      <c r="V96" s="0" t="s">
        <v>26</v>
      </c>
      <c r="W96" s="0" t="s">
        <v>185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205</v>
      </c>
      <c r="B97" s="6" t="s">
        <v>22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206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40</v>
      </c>
      <c r="V97" s="0" t="s">
        <v>26</v>
      </c>
      <c r="W97" s="0" t="s">
        <v>203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207</v>
      </c>
      <c r="B98" s="6" t="s">
        <v>22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208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40</v>
      </c>
      <c r="V98" s="0" t="s">
        <v>26</v>
      </c>
      <c r="W98" s="0" t="s">
        <v>203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209</v>
      </c>
      <c r="B99" s="6" t="s">
        <v>22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210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40</v>
      </c>
      <c r="V99" s="0" t="s">
        <v>26</v>
      </c>
      <c r="W99" s="0" t="s">
        <v>203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211</v>
      </c>
      <c r="B100" s="6" t="s">
        <v>22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212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40</v>
      </c>
      <c r="V100" s="0" t="s">
        <v>26</v>
      </c>
      <c r="W100" s="0" t="s">
        <v>203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213</v>
      </c>
      <c r="B101" s="6" t="s">
        <v>22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214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40</v>
      </c>
      <c r="V101" s="0" t="s">
        <v>26</v>
      </c>
      <c r="W101" s="0" t="s">
        <v>203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215</v>
      </c>
      <c r="B102" s="6" t="s">
        <v>22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216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40</v>
      </c>
      <c r="V102" s="0" t="s">
        <v>26</v>
      </c>
      <c r="W102" s="0" t="s">
        <v>203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217</v>
      </c>
      <c r="B103" s="6" t="s">
        <v>22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218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40</v>
      </c>
      <c r="V103" s="0" t="s">
        <v>26</v>
      </c>
      <c r="W103" s="0" t="s">
        <v>203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219</v>
      </c>
      <c r="B104" s="6" t="s">
        <v>22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220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40</v>
      </c>
      <c r="V104" s="0" t="s">
        <v>26</v>
      </c>
      <c r="W104" s="0" t="s">
        <v>203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221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222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40</v>
      </c>
      <c r="V105" s="0" t="s">
        <v>26</v>
      </c>
      <c r="W105" s="0" t="s">
        <v>203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223</v>
      </c>
      <c r="B106" s="6" t="s">
        <v>22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224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37</v>
      </c>
      <c r="V106" s="0" t="s">
        <v>26</v>
      </c>
      <c r="W106" s="0" t="s">
        <v>185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225</v>
      </c>
      <c r="B107" s="6" t="s">
        <v>22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226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40</v>
      </c>
      <c r="V107" s="0" t="s">
        <v>26</v>
      </c>
      <c r="W107" s="0" t="s">
        <v>223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227</v>
      </c>
      <c r="B108" s="6" t="s">
        <v>22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228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40</v>
      </c>
      <c r="V108" s="0" t="s">
        <v>26</v>
      </c>
      <c r="W108" s="0" t="s">
        <v>223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229</v>
      </c>
      <c r="B109" s="6" t="s">
        <v>22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230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40</v>
      </c>
      <c r="V109" s="0" t="s">
        <v>26</v>
      </c>
      <c r="W109" s="0" t="s">
        <v>223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231</v>
      </c>
      <c r="B110" s="6" t="s">
        <v>22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232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34</v>
      </c>
      <c r="V110" s="0" t="s">
        <v>26</v>
      </c>
      <c r="W110" s="0" t="s">
        <v>183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233</v>
      </c>
      <c r="B111" s="6" t="s">
        <v>22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234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37</v>
      </c>
      <c r="V111" s="0" t="s">
        <v>26</v>
      </c>
      <c r="W111" s="0" t="s">
        <v>231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235</v>
      </c>
      <c r="B112" s="6" t="s">
        <v>22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236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37</v>
      </c>
      <c r="V112" s="0" t="s">
        <v>26</v>
      </c>
      <c r="W112" s="0" t="s">
        <v>231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237</v>
      </c>
      <c r="B113" s="6" t="s">
        <v>22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238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37</v>
      </c>
      <c r="V113" s="0" t="s">
        <v>26</v>
      </c>
      <c r="W113" s="0" t="s">
        <v>231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239</v>
      </c>
      <c r="B114" s="6" t="s">
        <v>22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240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37</v>
      </c>
      <c r="V114" s="0" t="s">
        <v>26</v>
      </c>
      <c r="W114" s="0" t="s">
        <v>231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241</v>
      </c>
      <c r="B115" s="6" t="s">
        <v>22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242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40</v>
      </c>
      <c r="V115" s="0" t="s">
        <v>26</v>
      </c>
      <c r="W115" s="0" t="s">
        <v>239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243</v>
      </c>
      <c r="B116" s="6" t="s">
        <v>22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244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40</v>
      </c>
      <c r="V116" s="0" t="s">
        <v>26</v>
      </c>
      <c r="W116" s="0" t="s">
        <v>239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245</v>
      </c>
      <c r="B117" s="6" t="s">
        <v>22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246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40</v>
      </c>
      <c r="V117" s="0" t="s">
        <v>26</v>
      </c>
      <c r="W117" s="0" t="s">
        <v>239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247</v>
      </c>
      <c r="B118" s="6" t="s">
        <v>22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248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37</v>
      </c>
      <c r="V118" s="0" t="s">
        <v>26</v>
      </c>
      <c r="W118" s="0" t="s">
        <v>231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249</v>
      </c>
      <c r="B119" s="6" t="s">
        <v>22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250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34</v>
      </c>
      <c r="V119" s="0" t="s">
        <v>26</v>
      </c>
      <c r="W119" s="0" t="s">
        <v>183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251</v>
      </c>
      <c r="B120" s="6" t="s">
        <v>22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252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37</v>
      </c>
      <c r="V120" s="0" t="s">
        <v>26</v>
      </c>
      <c r="W120" s="0" t="s">
        <v>249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253</v>
      </c>
      <c r="B121" s="6" t="s">
        <v>22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254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37</v>
      </c>
      <c r="V121" s="0" t="s">
        <v>26</v>
      </c>
      <c r="W121" s="0" t="s">
        <v>249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255</v>
      </c>
      <c r="B122" s="6" t="s">
        <v>22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256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37</v>
      </c>
      <c r="V122" s="0" t="s">
        <v>26</v>
      </c>
      <c r="W122" s="0" t="s">
        <v>249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257</v>
      </c>
      <c r="B123" s="6" t="s">
        <v>22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258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40</v>
      </c>
      <c r="V123" s="0" t="s">
        <v>26</v>
      </c>
      <c r="W123" s="0" t="s">
        <v>255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259</v>
      </c>
      <c r="B124" s="6" t="s">
        <v>22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260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37</v>
      </c>
      <c r="V124" s="0" t="s">
        <v>26</v>
      </c>
      <c r="W124" s="0" t="s">
        <v>249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261</v>
      </c>
      <c r="B125" s="6" t="s">
        <v>22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262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40</v>
      </c>
      <c r="V125" s="0" t="s">
        <v>26</v>
      </c>
      <c r="W125" s="0" t="s">
        <v>259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263</v>
      </c>
      <c r="B126" s="6" t="s">
        <v>22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264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40</v>
      </c>
      <c r="V126" s="0" t="s">
        <v>26</v>
      </c>
      <c r="W126" s="0" t="s">
        <v>259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265</v>
      </c>
      <c r="B127" s="6" t="s">
        <v>22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266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40</v>
      </c>
      <c r="V127" s="0" t="s">
        <v>26</v>
      </c>
      <c r="W127" s="0" t="s">
        <v>259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267</v>
      </c>
      <c r="B128" s="6" t="s">
        <v>22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268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40</v>
      </c>
      <c r="V128" s="0" t="s">
        <v>26</v>
      </c>
      <c r="W128" s="0" t="s">
        <v>259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269</v>
      </c>
      <c r="B129" s="6" t="s">
        <v>22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270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40</v>
      </c>
      <c r="V129" s="0" t="s">
        <v>26</v>
      </c>
      <c r="W129" s="0" t="s">
        <v>259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271</v>
      </c>
      <c r="B130" s="6" t="s">
        <v>22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272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40</v>
      </c>
      <c r="V130" s="0" t="s">
        <v>26</v>
      </c>
      <c r="W130" s="0" t="s">
        <v>259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273</v>
      </c>
      <c r="B131" s="6" t="s">
        <v>22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274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40</v>
      </c>
      <c r="V131" s="0" t="s">
        <v>26</v>
      </c>
      <c r="W131" s="0" t="s">
        <v>259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275</v>
      </c>
      <c r="B132" s="6" t="s">
        <v>22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276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40</v>
      </c>
      <c r="V132" s="0" t="s">
        <v>26</v>
      </c>
      <c r="W132" s="0" t="s">
        <v>259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277</v>
      </c>
      <c r="B133" s="6" t="s">
        <v>22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278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40</v>
      </c>
      <c r="V133" s="0" t="s">
        <v>26</v>
      </c>
      <c r="W133" s="0" t="s">
        <v>259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279</v>
      </c>
      <c r="B134" s="6" t="s">
        <v>22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280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37</v>
      </c>
      <c r="V134" s="0" t="s">
        <v>26</v>
      </c>
      <c r="W134" s="0" t="s">
        <v>249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281</v>
      </c>
      <c r="B135" s="6" t="s">
        <v>22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282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40</v>
      </c>
      <c r="V135" s="0" t="s">
        <v>26</v>
      </c>
      <c r="W135" s="0" t="s">
        <v>279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283</v>
      </c>
      <c r="B136" s="6" t="s">
        <v>22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284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40</v>
      </c>
      <c r="V136" s="0" t="s">
        <v>26</v>
      </c>
      <c r="W136" s="0" t="s">
        <v>279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285</v>
      </c>
      <c r="B137" s="6" t="s">
        <v>22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286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40</v>
      </c>
      <c r="V137" s="0" t="s">
        <v>26</v>
      </c>
      <c r="W137" s="0" t="s">
        <v>279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287</v>
      </c>
      <c r="B138" s="6" t="s">
        <v>22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288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40</v>
      </c>
      <c r="V138" s="0" t="s">
        <v>26</v>
      </c>
      <c r="W138" s="0" t="s">
        <v>279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289</v>
      </c>
      <c r="B139" s="6" t="s">
        <v>22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290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40</v>
      </c>
      <c r="V139" s="0" t="s">
        <v>26</v>
      </c>
      <c r="W139" s="0" t="s">
        <v>279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291</v>
      </c>
      <c r="B140" s="6" t="s">
        <v>22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292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40</v>
      </c>
      <c r="V140" s="0" t="s">
        <v>26</v>
      </c>
      <c r="W140" s="0" t="s">
        <v>279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293</v>
      </c>
      <c r="B141" s="6" t="s">
        <v>22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294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0</v>
      </c>
      <c r="S141" s="11">
        <v>0</v>
      </c>
      <c r="T141" s="13">
        <v>0</v>
      </c>
      <c r="U141" s="13" t="s">
        <v>40</v>
      </c>
      <c r="V141" s="0" t="s">
        <v>26</v>
      </c>
      <c r="W141" s="0" t="s">
        <v>279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295</v>
      </c>
      <c r="B142" s="6" t="s">
        <v>22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296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0</v>
      </c>
      <c r="S142" s="11">
        <v>0</v>
      </c>
      <c r="T142" s="13">
        <v>0</v>
      </c>
      <c r="U142" s="13" t="s">
        <v>40</v>
      </c>
      <c r="V142" s="0" t="s">
        <v>26</v>
      </c>
      <c r="W142" s="0" t="s">
        <v>279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297</v>
      </c>
      <c r="B143" s="6" t="s">
        <v>22</v>
      </c>
      <c r="C143" s="6" t="s">
        <v>22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23</v>
      </c>
      <c r="K143" s="0" t="s">
        <v>23</v>
      </c>
      <c r="L143" s="0" t="s">
        <v>298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0</v>
      </c>
      <c r="S143" s="11">
        <v>0</v>
      </c>
      <c r="T143" s="13">
        <v>0</v>
      </c>
      <c r="U143" s="13" t="s">
        <v>37</v>
      </c>
      <c r="V143" s="0" t="s">
        <v>26</v>
      </c>
      <c r="W143" s="0" t="s">
        <v>249</v>
      </c>
      <c r="X143" s="0" t="s">
        <v>23</v>
      </c>
      <c r="Y143" s="0" t="s">
        <v>23</v>
      </c>
      <c r="Z143" s="0" t="s">
        <v>28</v>
      </c>
      <c r="AA143" s="0" t="s">
        <v>28</v>
      </c>
      <c r="AB143" s="0" t="s">
        <v>23</v>
      </c>
    </row>
    <row r="144">
      <c r="A144" s="6" t="s">
        <v>299</v>
      </c>
      <c r="B144" s="6" t="s">
        <v>22</v>
      </c>
      <c r="C144" s="6" t="s">
        <v>22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23</v>
      </c>
      <c r="K144" s="0" t="s">
        <v>23</v>
      </c>
      <c r="L144" s="0" t="s">
        <v>282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0</v>
      </c>
      <c r="S144" s="11">
        <v>0</v>
      </c>
      <c r="T144" s="13">
        <v>0</v>
      </c>
      <c r="U144" s="13" t="s">
        <v>40</v>
      </c>
      <c r="V144" s="0" t="s">
        <v>26</v>
      </c>
      <c r="W144" s="0" t="s">
        <v>297</v>
      </c>
      <c r="X144" s="0" t="s">
        <v>23</v>
      </c>
      <c r="Y144" s="0" t="s">
        <v>23</v>
      </c>
      <c r="Z144" s="0" t="s">
        <v>28</v>
      </c>
      <c r="AA144" s="0" t="s">
        <v>28</v>
      </c>
      <c r="AB144" s="0" t="s">
        <v>23</v>
      </c>
    </row>
    <row r="145">
      <c r="A145" s="6" t="s">
        <v>300</v>
      </c>
      <c r="B145" s="6" t="s">
        <v>22</v>
      </c>
      <c r="C145" s="6" t="s">
        <v>22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23</v>
      </c>
      <c r="K145" s="0" t="s">
        <v>23</v>
      </c>
      <c r="L145" s="0" t="s">
        <v>284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0</v>
      </c>
      <c r="S145" s="11">
        <v>0</v>
      </c>
      <c r="T145" s="13">
        <v>0</v>
      </c>
      <c r="U145" s="13" t="s">
        <v>40</v>
      </c>
      <c r="V145" s="0" t="s">
        <v>26</v>
      </c>
      <c r="W145" s="0" t="s">
        <v>297</v>
      </c>
      <c r="X145" s="0" t="s">
        <v>23</v>
      </c>
      <c r="Y145" s="0" t="s">
        <v>23</v>
      </c>
      <c r="Z145" s="0" t="s">
        <v>28</v>
      </c>
      <c r="AA145" s="0" t="s">
        <v>28</v>
      </c>
      <c r="AB145" s="0" t="s">
        <v>23</v>
      </c>
    </row>
    <row r="146">
      <c r="A146" s="6" t="s">
        <v>301</v>
      </c>
      <c r="B146" s="6" t="s">
        <v>22</v>
      </c>
      <c r="C146" s="6" t="s">
        <v>22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23</v>
      </c>
      <c r="K146" s="0" t="s">
        <v>23</v>
      </c>
      <c r="L146" s="0" t="s">
        <v>302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0</v>
      </c>
      <c r="S146" s="11">
        <v>0</v>
      </c>
      <c r="T146" s="13">
        <v>0</v>
      </c>
      <c r="U146" s="13" t="s">
        <v>40</v>
      </c>
      <c r="V146" s="0" t="s">
        <v>26</v>
      </c>
      <c r="W146" s="0" t="s">
        <v>297</v>
      </c>
      <c r="X146" s="0" t="s">
        <v>23</v>
      </c>
      <c r="Y146" s="0" t="s">
        <v>23</v>
      </c>
      <c r="Z146" s="0" t="s">
        <v>28</v>
      </c>
      <c r="AA146" s="0" t="s">
        <v>28</v>
      </c>
      <c r="AB146" s="0" t="s">
        <v>23</v>
      </c>
    </row>
    <row r="147">
      <c r="A147" s="6" t="s">
        <v>303</v>
      </c>
      <c r="B147" s="6" t="s">
        <v>22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288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0</v>
      </c>
      <c r="S147" s="11">
        <v>0</v>
      </c>
      <c r="T147" s="13">
        <v>0</v>
      </c>
      <c r="U147" s="13" t="s">
        <v>40</v>
      </c>
      <c r="V147" s="0" t="s">
        <v>26</v>
      </c>
      <c r="W147" s="0" t="s">
        <v>297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304</v>
      </c>
      <c r="B148" s="6" t="s">
        <v>22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290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0</v>
      </c>
      <c r="S148" s="11">
        <v>0</v>
      </c>
      <c r="T148" s="13">
        <v>0</v>
      </c>
      <c r="U148" s="13" t="s">
        <v>40</v>
      </c>
      <c r="V148" s="0" t="s">
        <v>26</v>
      </c>
      <c r="W148" s="0" t="s">
        <v>297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305</v>
      </c>
      <c r="B149" s="6" t="s">
        <v>22</v>
      </c>
      <c r="C149" s="6" t="s">
        <v>22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23</v>
      </c>
      <c r="K149" s="0" t="s">
        <v>23</v>
      </c>
      <c r="L149" s="0" t="s">
        <v>292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0</v>
      </c>
      <c r="S149" s="11">
        <v>0</v>
      </c>
      <c r="T149" s="13">
        <v>0</v>
      </c>
      <c r="U149" s="13" t="s">
        <v>40</v>
      </c>
      <c r="V149" s="0" t="s">
        <v>26</v>
      </c>
      <c r="W149" s="0" t="s">
        <v>297</v>
      </c>
      <c r="X149" s="0" t="s">
        <v>23</v>
      </c>
      <c r="Y149" s="0" t="s">
        <v>23</v>
      </c>
      <c r="Z149" s="0" t="s">
        <v>28</v>
      </c>
      <c r="AA149" s="0" t="s">
        <v>28</v>
      </c>
      <c r="AB149" s="0" t="s">
        <v>23</v>
      </c>
    </row>
    <row r="150">
      <c r="A150" s="6" t="s">
        <v>306</v>
      </c>
      <c r="B150" s="6" t="s">
        <v>22</v>
      </c>
      <c r="C150" s="6" t="s">
        <v>22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23</v>
      </c>
      <c r="K150" s="0" t="s">
        <v>23</v>
      </c>
      <c r="L150" s="0" t="s">
        <v>294</v>
      </c>
      <c r="M150" s="0">
        <v>0</v>
      </c>
      <c r="N150" s="0">
        <v>0</v>
      </c>
      <c r="O150" s="7">
        <v>0</v>
      </c>
      <c r="P150" s="7" t="s">
        <v>23</v>
      </c>
      <c r="Q150" s="7">
        <v>0</v>
      </c>
      <c r="R150" s="7">
        <v>0</v>
      </c>
      <c r="S150" s="11">
        <v>0</v>
      </c>
      <c r="T150" s="13">
        <v>0</v>
      </c>
      <c r="U150" s="13" t="s">
        <v>40</v>
      </c>
      <c r="V150" s="0" t="s">
        <v>26</v>
      </c>
      <c r="W150" s="0" t="s">
        <v>297</v>
      </c>
      <c r="X150" s="0" t="s">
        <v>23</v>
      </c>
      <c r="Y150" s="0" t="s">
        <v>23</v>
      </c>
      <c r="Z150" s="0" t="s">
        <v>28</v>
      </c>
      <c r="AA150" s="0" t="s">
        <v>28</v>
      </c>
      <c r="AB150" s="0" t="s">
        <v>23</v>
      </c>
    </row>
    <row r="151">
      <c r="A151" s="6" t="s">
        <v>307</v>
      </c>
      <c r="B151" s="6" t="s">
        <v>22</v>
      </c>
      <c r="C151" s="6" t="s">
        <v>22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23</v>
      </c>
      <c r="K151" s="0" t="s">
        <v>23</v>
      </c>
      <c r="L151" s="0" t="s">
        <v>296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0</v>
      </c>
      <c r="S151" s="11">
        <v>0</v>
      </c>
      <c r="T151" s="13">
        <v>0</v>
      </c>
      <c r="U151" s="13" t="s">
        <v>40</v>
      </c>
      <c r="V151" s="0" t="s">
        <v>26</v>
      </c>
      <c r="W151" s="0" t="s">
        <v>297</v>
      </c>
      <c r="X151" s="0" t="s">
        <v>23</v>
      </c>
      <c r="Y151" s="0" t="s">
        <v>23</v>
      </c>
      <c r="Z151" s="0" t="s">
        <v>28</v>
      </c>
      <c r="AA151" s="0" t="s">
        <v>28</v>
      </c>
      <c r="AB151" s="0" t="s">
        <v>23</v>
      </c>
    </row>
    <row r="152">
      <c r="A152" s="6" t="s">
        <v>308</v>
      </c>
      <c r="B152" s="6" t="s">
        <v>22</v>
      </c>
      <c r="C152" s="6" t="s">
        <v>22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23</v>
      </c>
      <c r="K152" s="0" t="s">
        <v>23</v>
      </c>
      <c r="L152" s="0" t="s">
        <v>309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0</v>
      </c>
      <c r="S152" s="11">
        <v>0</v>
      </c>
      <c r="T152" s="13">
        <v>0</v>
      </c>
      <c r="U152" s="13" t="s">
        <v>37</v>
      </c>
      <c r="V152" s="0" t="s">
        <v>26</v>
      </c>
      <c r="W152" s="0" t="s">
        <v>249</v>
      </c>
      <c r="X152" s="0" t="s">
        <v>23</v>
      </c>
      <c r="Y152" s="0" t="s">
        <v>23</v>
      </c>
      <c r="Z152" s="0" t="s">
        <v>28</v>
      </c>
      <c r="AA152" s="0" t="s">
        <v>28</v>
      </c>
      <c r="AB152" s="0" t="s">
        <v>23</v>
      </c>
    </row>
    <row r="153">
      <c r="A153" s="6" t="s">
        <v>310</v>
      </c>
      <c r="B153" s="6" t="s">
        <v>22</v>
      </c>
      <c r="C153" s="6" t="s">
        <v>22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23</v>
      </c>
      <c r="K153" s="0" t="s">
        <v>23</v>
      </c>
      <c r="L153" s="0" t="s">
        <v>311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0</v>
      </c>
      <c r="S153" s="11">
        <v>0</v>
      </c>
      <c r="T153" s="13">
        <v>0</v>
      </c>
      <c r="U153" s="13" t="s">
        <v>34</v>
      </c>
      <c r="V153" s="0" t="s">
        <v>26</v>
      </c>
      <c r="W153" s="0" t="s">
        <v>183</v>
      </c>
      <c r="X153" s="0" t="s">
        <v>23</v>
      </c>
      <c r="Y153" s="0" t="s">
        <v>23</v>
      </c>
      <c r="Z153" s="0" t="s">
        <v>28</v>
      </c>
      <c r="AA153" s="0" t="s">
        <v>28</v>
      </c>
      <c r="AB153" s="0" t="s">
        <v>23</v>
      </c>
    </row>
    <row r="154">
      <c r="A154" s="6" t="s">
        <v>312</v>
      </c>
      <c r="B154" s="6" t="s">
        <v>22</v>
      </c>
      <c r="C154" s="6" t="s">
        <v>22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23</v>
      </c>
      <c r="K154" s="0" t="s">
        <v>23</v>
      </c>
      <c r="L154" s="0" t="s">
        <v>313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0</v>
      </c>
      <c r="S154" s="11">
        <v>0</v>
      </c>
      <c r="T154" s="13">
        <v>0</v>
      </c>
      <c r="U154" s="13" t="s">
        <v>37</v>
      </c>
      <c r="V154" s="0" t="s">
        <v>26</v>
      </c>
      <c r="W154" s="0" t="s">
        <v>310</v>
      </c>
      <c r="X154" s="0" t="s">
        <v>23</v>
      </c>
      <c r="Y154" s="0" t="s">
        <v>23</v>
      </c>
      <c r="Z154" s="0" t="s">
        <v>28</v>
      </c>
      <c r="AA154" s="0" t="s">
        <v>28</v>
      </c>
      <c r="AB154" s="0" t="s">
        <v>23</v>
      </c>
    </row>
    <row r="155">
      <c r="A155" s="6" t="s">
        <v>314</v>
      </c>
      <c r="B155" s="6" t="s">
        <v>22</v>
      </c>
      <c r="C155" s="6" t="s">
        <v>22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23</v>
      </c>
      <c r="K155" s="0" t="s">
        <v>23</v>
      </c>
      <c r="L155" s="0" t="s">
        <v>315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0</v>
      </c>
      <c r="S155" s="11">
        <v>0</v>
      </c>
      <c r="T155" s="13">
        <v>0</v>
      </c>
      <c r="U155" s="13" t="s">
        <v>40</v>
      </c>
      <c r="V155" s="0" t="s">
        <v>26</v>
      </c>
      <c r="W155" s="0" t="s">
        <v>312</v>
      </c>
      <c r="X155" s="0" t="s">
        <v>23</v>
      </c>
      <c r="Y155" s="0" t="s">
        <v>23</v>
      </c>
      <c r="Z155" s="0" t="s">
        <v>28</v>
      </c>
      <c r="AA155" s="0" t="s">
        <v>28</v>
      </c>
      <c r="AB155" s="0" t="s">
        <v>23</v>
      </c>
    </row>
    <row r="156">
      <c r="A156" s="6" t="s">
        <v>316</v>
      </c>
      <c r="B156" s="6" t="s">
        <v>22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317</v>
      </c>
      <c r="M156" s="0">
        <v>0</v>
      </c>
      <c r="N156" s="0">
        <v>0</v>
      </c>
      <c r="O156" s="7">
        <v>0</v>
      </c>
      <c r="P156" s="7" t="s">
        <v>23</v>
      </c>
      <c r="Q156" s="7">
        <v>0</v>
      </c>
      <c r="R156" s="7">
        <v>0</v>
      </c>
      <c r="S156" s="11">
        <v>0</v>
      </c>
      <c r="T156" s="13">
        <v>0</v>
      </c>
      <c r="U156" s="13" t="s">
        <v>40</v>
      </c>
      <c r="V156" s="0" t="s">
        <v>26</v>
      </c>
      <c r="W156" s="0" t="s">
        <v>312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318</v>
      </c>
      <c r="B157" s="6" t="s">
        <v>22</v>
      </c>
      <c r="C157" s="6" t="s">
        <v>22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23</v>
      </c>
      <c r="K157" s="0" t="s">
        <v>23</v>
      </c>
      <c r="L157" s="0" t="s">
        <v>319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0</v>
      </c>
      <c r="S157" s="11">
        <v>0</v>
      </c>
      <c r="T157" s="13">
        <v>0</v>
      </c>
      <c r="U157" s="13" t="s">
        <v>40</v>
      </c>
      <c r="V157" s="0" t="s">
        <v>26</v>
      </c>
      <c r="W157" s="0" t="s">
        <v>312</v>
      </c>
      <c r="X157" s="0" t="s">
        <v>23</v>
      </c>
      <c r="Y157" s="0" t="s">
        <v>23</v>
      </c>
      <c r="Z157" s="0" t="s">
        <v>28</v>
      </c>
      <c r="AA157" s="0" t="s">
        <v>28</v>
      </c>
      <c r="AB157" s="0" t="s">
        <v>23</v>
      </c>
    </row>
    <row r="158">
      <c r="A158" s="6" t="s">
        <v>320</v>
      </c>
      <c r="B158" s="6" t="s">
        <v>22</v>
      </c>
      <c r="C158" s="6" t="s">
        <v>22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23</v>
      </c>
      <c r="K158" s="0" t="s">
        <v>23</v>
      </c>
      <c r="L158" s="0" t="s">
        <v>321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0</v>
      </c>
      <c r="S158" s="11">
        <v>0</v>
      </c>
      <c r="T158" s="13">
        <v>0</v>
      </c>
      <c r="U158" s="13" t="s">
        <v>40</v>
      </c>
      <c r="V158" s="0" t="s">
        <v>26</v>
      </c>
      <c r="W158" s="0" t="s">
        <v>312</v>
      </c>
      <c r="X158" s="0" t="s">
        <v>23</v>
      </c>
      <c r="Y158" s="0" t="s">
        <v>23</v>
      </c>
      <c r="Z158" s="0" t="s">
        <v>28</v>
      </c>
      <c r="AA158" s="0" t="s">
        <v>28</v>
      </c>
      <c r="AB158" s="0" t="s">
        <v>23</v>
      </c>
    </row>
    <row r="159">
      <c r="A159" s="6" t="s">
        <v>322</v>
      </c>
      <c r="B159" s="6" t="s">
        <v>22</v>
      </c>
      <c r="C159" s="6" t="s">
        <v>22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23</v>
      </c>
      <c r="K159" s="0" t="s">
        <v>23</v>
      </c>
      <c r="L159" s="0" t="s">
        <v>323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0</v>
      </c>
      <c r="S159" s="11">
        <v>0</v>
      </c>
      <c r="T159" s="13">
        <v>0</v>
      </c>
      <c r="U159" s="13" t="s">
        <v>37</v>
      </c>
      <c r="V159" s="0" t="s">
        <v>26</v>
      </c>
      <c r="W159" s="0" t="s">
        <v>310</v>
      </c>
      <c r="X159" s="0" t="s">
        <v>23</v>
      </c>
      <c r="Y159" s="0" t="s">
        <v>23</v>
      </c>
      <c r="Z159" s="0" t="s">
        <v>28</v>
      </c>
      <c r="AA159" s="0" t="s">
        <v>28</v>
      </c>
      <c r="AB159" s="0" t="s">
        <v>23</v>
      </c>
    </row>
    <row r="160">
      <c r="A160" s="6" t="s">
        <v>324</v>
      </c>
      <c r="B160" s="6" t="s">
        <v>22</v>
      </c>
      <c r="C160" s="6" t="s">
        <v>22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23</v>
      </c>
      <c r="K160" s="0" t="s">
        <v>23</v>
      </c>
      <c r="L160" s="0" t="s">
        <v>325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0</v>
      </c>
      <c r="S160" s="11">
        <v>0</v>
      </c>
      <c r="T160" s="13">
        <v>0</v>
      </c>
      <c r="U160" s="13" t="s">
        <v>40</v>
      </c>
      <c r="V160" s="0" t="s">
        <v>26</v>
      </c>
      <c r="W160" s="0" t="s">
        <v>322</v>
      </c>
      <c r="X160" s="0" t="s">
        <v>23</v>
      </c>
      <c r="Y160" s="0" t="s">
        <v>23</v>
      </c>
      <c r="Z160" s="0" t="s">
        <v>28</v>
      </c>
      <c r="AA160" s="0" t="s">
        <v>28</v>
      </c>
      <c r="AB160" s="0" t="s">
        <v>23</v>
      </c>
    </row>
    <row r="161">
      <c r="A161" s="6" t="s">
        <v>326</v>
      </c>
      <c r="B161" s="6" t="s">
        <v>22</v>
      </c>
      <c r="C161" s="6" t="s">
        <v>22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23</v>
      </c>
      <c r="L161" s="0" t="s">
        <v>327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0</v>
      </c>
      <c r="S161" s="11">
        <v>0</v>
      </c>
      <c r="T161" s="13">
        <v>0</v>
      </c>
      <c r="U161" s="13" t="s">
        <v>40</v>
      </c>
      <c r="V161" s="0" t="s">
        <v>26</v>
      </c>
      <c r="W161" s="0" t="s">
        <v>322</v>
      </c>
      <c r="X161" s="0" t="s">
        <v>23</v>
      </c>
      <c r="Y161" s="0" t="s">
        <v>23</v>
      </c>
      <c r="Z161" s="0" t="s">
        <v>28</v>
      </c>
      <c r="AA161" s="0" t="s">
        <v>28</v>
      </c>
      <c r="AB161" s="0" t="s">
        <v>23</v>
      </c>
    </row>
    <row r="162">
      <c r="A162" s="6" t="s">
        <v>328</v>
      </c>
      <c r="B162" s="6" t="s">
        <v>22</v>
      </c>
      <c r="C162" s="6" t="s">
        <v>22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</v>
      </c>
      <c r="K162" s="0" t="s">
        <v>23</v>
      </c>
      <c r="L162" s="0" t="s">
        <v>329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0</v>
      </c>
      <c r="S162" s="11">
        <v>0</v>
      </c>
      <c r="T162" s="13">
        <v>0</v>
      </c>
      <c r="U162" s="13" t="s">
        <v>40</v>
      </c>
      <c r="V162" s="0" t="s">
        <v>26</v>
      </c>
      <c r="W162" s="0" t="s">
        <v>322</v>
      </c>
      <c r="X162" s="0" t="s">
        <v>23</v>
      </c>
      <c r="Y162" s="0" t="s">
        <v>23</v>
      </c>
      <c r="Z162" s="0" t="s">
        <v>28</v>
      </c>
      <c r="AA162" s="0" t="s">
        <v>28</v>
      </c>
      <c r="AB162" s="0" t="s">
        <v>23</v>
      </c>
    </row>
    <row r="163">
      <c r="A163" s="6" t="s">
        <v>330</v>
      </c>
      <c r="B163" s="6" t="s">
        <v>22</v>
      </c>
      <c r="C163" s="6" t="s">
        <v>22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</v>
      </c>
      <c r="K163" s="0" t="s">
        <v>23</v>
      </c>
      <c r="L163" s="0" t="s">
        <v>331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0</v>
      </c>
      <c r="S163" s="11">
        <v>0</v>
      </c>
      <c r="T163" s="13">
        <v>0</v>
      </c>
      <c r="U163" s="13" t="s">
        <v>40</v>
      </c>
      <c r="V163" s="0" t="s">
        <v>26</v>
      </c>
      <c r="W163" s="0" t="s">
        <v>322</v>
      </c>
      <c r="X163" s="0" t="s">
        <v>23</v>
      </c>
      <c r="Y163" s="0" t="s">
        <v>23</v>
      </c>
      <c r="Z163" s="0" t="s">
        <v>28</v>
      </c>
      <c r="AA163" s="0" t="s">
        <v>28</v>
      </c>
      <c r="AB163" s="0" t="s">
        <v>23</v>
      </c>
    </row>
    <row r="164">
      <c r="A164" s="6" t="s">
        <v>332</v>
      </c>
      <c r="B164" s="6" t="s">
        <v>22</v>
      </c>
      <c r="C164" s="6" t="s">
        <v>22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23</v>
      </c>
      <c r="L164" s="0" t="s">
        <v>333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0</v>
      </c>
      <c r="S164" s="11">
        <v>0</v>
      </c>
      <c r="T164" s="13">
        <v>0</v>
      </c>
      <c r="U164" s="13" t="s">
        <v>37</v>
      </c>
      <c r="V164" s="0" t="s">
        <v>26</v>
      </c>
      <c r="W164" s="0" t="s">
        <v>310</v>
      </c>
      <c r="X164" s="0" t="s">
        <v>23</v>
      </c>
      <c r="Y164" s="0" t="s">
        <v>23</v>
      </c>
      <c r="Z164" s="0" t="s">
        <v>28</v>
      </c>
      <c r="AA164" s="0" t="s">
        <v>28</v>
      </c>
      <c r="AB164" s="0" t="s">
        <v>23</v>
      </c>
    </row>
    <row r="165">
      <c r="A165" s="6" t="s">
        <v>334</v>
      </c>
      <c r="B165" s="6" t="s">
        <v>22</v>
      </c>
      <c r="C165" s="6" t="s">
        <v>22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23</v>
      </c>
      <c r="L165" s="0" t="s">
        <v>335</v>
      </c>
      <c r="M165" s="0">
        <v>0</v>
      </c>
      <c r="N165" s="0">
        <v>0</v>
      </c>
      <c r="O165" s="7">
        <v>0</v>
      </c>
      <c r="P165" s="7" t="s">
        <v>23</v>
      </c>
      <c r="Q165" s="7">
        <v>0</v>
      </c>
      <c r="R165" s="7">
        <v>0</v>
      </c>
      <c r="S165" s="11">
        <v>0</v>
      </c>
      <c r="T165" s="13">
        <v>0</v>
      </c>
      <c r="U165" s="13" t="s">
        <v>40</v>
      </c>
      <c r="V165" s="0" t="s">
        <v>26</v>
      </c>
      <c r="W165" s="0" t="s">
        <v>332</v>
      </c>
      <c r="X165" s="0" t="s">
        <v>23</v>
      </c>
      <c r="Y165" s="0" t="s">
        <v>23</v>
      </c>
      <c r="Z165" s="0" t="s">
        <v>28</v>
      </c>
      <c r="AA165" s="0" t="s">
        <v>28</v>
      </c>
      <c r="AB165" s="0" t="s">
        <v>23</v>
      </c>
    </row>
    <row r="166">
      <c r="A166" s="6" t="s">
        <v>336</v>
      </c>
      <c r="B166" s="6" t="s">
        <v>22</v>
      </c>
      <c r="C166" s="6" t="s">
        <v>22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23</v>
      </c>
      <c r="K166" s="0" t="s">
        <v>23</v>
      </c>
      <c r="L166" s="0" t="s">
        <v>337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0</v>
      </c>
      <c r="S166" s="11">
        <v>0</v>
      </c>
      <c r="T166" s="13">
        <v>0</v>
      </c>
      <c r="U166" s="13" t="s">
        <v>40</v>
      </c>
      <c r="V166" s="0" t="s">
        <v>26</v>
      </c>
      <c r="W166" s="0" t="s">
        <v>332</v>
      </c>
      <c r="X166" s="0" t="s">
        <v>23</v>
      </c>
      <c r="Y166" s="0" t="s">
        <v>23</v>
      </c>
      <c r="Z166" s="0" t="s">
        <v>28</v>
      </c>
      <c r="AA166" s="0" t="s">
        <v>28</v>
      </c>
      <c r="AB166" s="0" t="s">
        <v>23</v>
      </c>
    </row>
    <row r="167">
      <c r="A167" s="6" t="s">
        <v>338</v>
      </c>
      <c r="B167" s="6" t="s">
        <v>22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339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0</v>
      </c>
      <c r="S167" s="11">
        <v>0</v>
      </c>
      <c r="T167" s="13">
        <v>0</v>
      </c>
      <c r="U167" s="13" t="s">
        <v>37</v>
      </c>
      <c r="V167" s="0" t="s">
        <v>26</v>
      </c>
      <c r="W167" s="0" t="s">
        <v>310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340</v>
      </c>
      <c r="B168" s="6" t="s">
        <v>22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339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0</v>
      </c>
      <c r="S168" s="11">
        <v>0</v>
      </c>
      <c r="T168" s="13">
        <v>0</v>
      </c>
      <c r="U168" s="13" t="s">
        <v>40</v>
      </c>
      <c r="V168" s="0" t="s">
        <v>26</v>
      </c>
      <c r="W168" s="0" t="s">
        <v>338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341</v>
      </c>
      <c r="B169" s="6" t="s">
        <v>22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342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0</v>
      </c>
      <c r="S169" s="11">
        <v>0</v>
      </c>
      <c r="T169" s="13">
        <v>0</v>
      </c>
      <c r="U169" s="13" t="s">
        <v>40</v>
      </c>
      <c r="V169" s="0" t="s">
        <v>26</v>
      </c>
      <c r="W169" s="0" t="s">
        <v>338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343</v>
      </c>
      <c r="B170" s="6" t="s">
        <v>22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344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0</v>
      </c>
      <c r="S170" s="11">
        <v>0</v>
      </c>
      <c r="T170" s="13">
        <v>0</v>
      </c>
      <c r="U170" s="13" t="s">
        <v>40</v>
      </c>
      <c r="V170" s="0" t="s">
        <v>26</v>
      </c>
      <c r="W170" s="0" t="s">
        <v>338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345</v>
      </c>
      <c r="B171" s="6" t="s">
        <v>22</v>
      </c>
      <c r="C171" s="6" t="s">
        <v>22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23</v>
      </c>
      <c r="K171" s="0" t="s">
        <v>23</v>
      </c>
      <c r="L171" s="0" t="s">
        <v>346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0</v>
      </c>
      <c r="S171" s="11">
        <v>0</v>
      </c>
      <c r="T171" s="13">
        <v>0</v>
      </c>
      <c r="U171" s="13" t="s">
        <v>40</v>
      </c>
      <c r="V171" s="0" t="s">
        <v>26</v>
      </c>
      <c r="W171" s="0" t="s">
        <v>338</v>
      </c>
      <c r="X171" s="0" t="s">
        <v>23</v>
      </c>
      <c r="Y171" s="0" t="s">
        <v>23</v>
      </c>
      <c r="Z171" s="0" t="s">
        <v>28</v>
      </c>
      <c r="AA171" s="0" t="s">
        <v>28</v>
      </c>
      <c r="AB171" s="0" t="s">
        <v>23</v>
      </c>
    </row>
    <row r="172">
      <c r="A172" s="6" t="s">
        <v>347</v>
      </c>
      <c r="B172" s="6" t="s">
        <v>22</v>
      </c>
      <c r="C172" s="6" t="s">
        <v>22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23</v>
      </c>
      <c r="K172" s="0" t="s">
        <v>23</v>
      </c>
      <c r="L172" s="0" t="s">
        <v>348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0</v>
      </c>
      <c r="S172" s="11">
        <v>0</v>
      </c>
      <c r="T172" s="13">
        <v>0</v>
      </c>
      <c r="U172" s="13" t="s">
        <v>40</v>
      </c>
      <c r="V172" s="0" t="s">
        <v>26</v>
      </c>
      <c r="W172" s="0" t="s">
        <v>338</v>
      </c>
      <c r="X172" s="0" t="s">
        <v>23</v>
      </c>
      <c r="Y172" s="0" t="s">
        <v>23</v>
      </c>
      <c r="Z172" s="0" t="s">
        <v>28</v>
      </c>
      <c r="AA172" s="0" t="s">
        <v>28</v>
      </c>
      <c r="AB172" s="0" t="s">
        <v>23</v>
      </c>
    </row>
    <row r="173">
      <c r="A173" s="6" t="s">
        <v>349</v>
      </c>
      <c r="B173" s="6" t="s">
        <v>22</v>
      </c>
      <c r="C173" s="6" t="s">
        <v>22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23</v>
      </c>
      <c r="K173" s="0" t="s">
        <v>23</v>
      </c>
      <c r="L173" s="0" t="s">
        <v>350</v>
      </c>
      <c r="M173" s="0">
        <v>0</v>
      </c>
      <c r="N173" s="0">
        <v>0</v>
      </c>
      <c r="O173" s="7">
        <v>0</v>
      </c>
      <c r="P173" s="7" t="s">
        <v>23</v>
      </c>
      <c r="Q173" s="7">
        <v>0</v>
      </c>
      <c r="R173" s="7">
        <v>0</v>
      </c>
      <c r="S173" s="11">
        <v>0</v>
      </c>
      <c r="T173" s="13">
        <v>0</v>
      </c>
      <c r="U173" s="13" t="s">
        <v>40</v>
      </c>
      <c r="V173" s="0" t="s">
        <v>26</v>
      </c>
      <c r="W173" s="0" t="s">
        <v>338</v>
      </c>
      <c r="X173" s="0" t="s">
        <v>23</v>
      </c>
      <c r="Y173" s="0" t="s">
        <v>23</v>
      </c>
      <c r="Z173" s="0" t="s">
        <v>28</v>
      </c>
      <c r="AA173" s="0" t="s">
        <v>28</v>
      </c>
      <c r="AB173" s="0" t="s">
        <v>23</v>
      </c>
    </row>
    <row r="174">
      <c r="A174" s="6" t="s">
        <v>351</v>
      </c>
      <c r="B174" s="6" t="s">
        <v>22</v>
      </c>
      <c r="C174" s="6" t="s">
        <v>22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23</v>
      </c>
      <c r="L174" s="0" t="s">
        <v>352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0</v>
      </c>
      <c r="S174" s="11">
        <v>0</v>
      </c>
      <c r="T174" s="13">
        <v>0</v>
      </c>
      <c r="U174" s="13" t="s">
        <v>37</v>
      </c>
      <c r="V174" s="0" t="s">
        <v>26</v>
      </c>
      <c r="W174" s="0" t="s">
        <v>310</v>
      </c>
      <c r="X174" s="0" t="s">
        <v>23</v>
      </c>
      <c r="Y174" s="0" t="s">
        <v>23</v>
      </c>
      <c r="Z174" s="0" t="s">
        <v>28</v>
      </c>
      <c r="AA174" s="0" t="s">
        <v>28</v>
      </c>
      <c r="AB174" s="0" t="s">
        <v>23</v>
      </c>
    </row>
    <row r="175">
      <c r="A175" s="6" t="s">
        <v>353</v>
      </c>
      <c r="B175" s="6" t="s">
        <v>22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354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0</v>
      </c>
      <c r="S175" s="11">
        <v>0</v>
      </c>
      <c r="T175" s="13">
        <v>0</v>
      </c>
      <c r="U175" s="13" t="s">
        <v>37</v>
      </c>
      <c r="V175" s="0" t="s">
        <v>26</v>
      </c>
      <c r="W175" s="0" t="s">
        <v>310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355</v>
      </c>
      <c r="B176" s="6" t="s">
        <v>22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356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0</v>
      </c>
      <c r="S176" s="11">
        <v>0</v>
      </c>
      <c r="T176" s="13">
        <v>0</v>
      </c>
      <c r="U176" s="13" t="s">
        <v>40</v>
      </c>
      <c r="V176" s="0" t="s">
        <v>26</v>
      </c>
      <c r="W176" s="0" t="s">
        <v>353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357</v>
      </c>
      <c r="B177" s="6" t="s">
        <v>22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358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0</v>
      </c>
      <c r="S177" s="11">
        <v>0</v>
      </c>
      <c r="T177" s="13">
        <v>0</v>
      </c>
      <c r="U177" s="13" t="s">
        <v>40</v>
      </c>
      <c r="V177" s="0" t="s">
        <v>26</v>
      </c>
      <c r="W177" s="0" t="s">
        <v>353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359</v>
      </c>
      <c r="B178" s="6" t="s">
        <v>22</v>
      </c>
      <c r="C178" s="6" t="s">
        <v>22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23</v>
      </c>
      <c r="L178" s="0" t="s">
        <v>360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0</v>
      </c>
      <c r="S178" s="11">
        <v>0</v>
      </c>
      <c r="T178" s="13">
        <v>0</v>
      </c>
      <c r="U178" s="13" t="s">
        <v>40</v>
      </c>
      <c r="V178" s="0" t="s">
        <v>26</v>
      </c>
      <c r="W178" s="0" t="s">
        <v>353</v>
      </c>
      <c r="X178" s="0" t="s">
        <v>23</v>
      </c>
      <c r="Y178" s="0" t="s">
        <v>23</v>
      </c>
      <c r="Z178" s="0" t="s">
        <v>28</v>
      </c>
      <c r="AA178" s="0" t="s">
        <v>28</v>
      </c>
      <c r="AB178" s="0" t="s">
        <v>23</v>
      </c>
    </row>
    <row r="179">
      <c r="A179" s="6" t="s">
        <v>361</v>
      </c>
      <c r="B179" s="6" t="s">
        <v>22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362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0</v>
      </c>
      <c r="S179" s="11">
        <v>0</v>
      </c>
      <c r="T179" s="13">
        <v>0</v>
      </c>
      <c r="U179" s="13" t="s">
        <v>40</v>
      </c>
      <c r="V179" s="0" t="s">
        <v>26</v>
      </c>
      <c r="W179" s="0" t="s">
        <v>353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363</v>
      </c>
      <c r="B180" s="6" t="s">
        <v>22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364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0</v>
      </c>
      <c r="S180" s="11">
        <v>0</v>
      </c>
      <c r="T180" s="13">
        <v>0</v>
      </c>
      <c r="U180" s="13" t="s">
        <v>40</v>
      </c>
      <c r="V180" s="0" t="s">
        <v>26</v>
      </c>
      <c r="W180" s="0" t="s">
        <v>353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365</v>
      </c>
      <c r="B181" s="6" t="s">
        <v>22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366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0</v>
      </c>
      <c r="S181" s="11">
        <v>0</v>
      </c>
      <c r="T181" s="13">
        <v>0</v>
      </c>
      <c r="U181" s="13" t="s">
        <v>40</v>
      </c>
      <c r="V181" s="0" t="s">
        <v>26</v>
      </c>
      <c r="W181" s="0" t="s">
        <v>353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367</v>
      </c>
      <c r="B182" s="6" t="s">
        <v>22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368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0</v>
      </c>
      <c r="S182" s="11">
        <v>0</v>
      </c>
      <c r="T182" s="13">
        <v>0</v>
      </c>
      <c r="U182" s="13" t="s">
        <v>40</v>
      </c>
      <c r="V182" s="0" t="s">
        <v>26</v>
      </c>
      <c r="W182" s="0" t="s">
        <v>353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369</v>
      </c>
      <c r="B183" s="6" t="s">
        <v>22</v>
      </c>
      <c r="C183" s="6" t="s">
        <v>22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23</v>
      </c>
      <c r="K183" s="0" t="s">
        <v>23</v>
      </c>
      <c r="L183" s="0" t="s">
        <v>370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0</v>
      </c>
      <c r="S183" s="11">
        <v>0</v>
      </c>
      <c r="T183" s="13">
        <v>0</v>
      </c>
      <c r="U183" s="13" t="s">
        <v>40</v>
      </c>
      <c r="V183" s="0" t="s">
        <v>26</v>
      </c>
      <c r="W183" s="0" t="s">
        <v>353</v>
      </c>
      <c r="X183" s="0" t="s">
        <v>23</v>
      </c>
      <c r="Y183" s="0" t="s">
        <v>23</v>
      </c>
      <c r="Z183" s="0" t="s">
        <v>28</v>
      </c>
      <c r="AA183" s="0" t="s">
        <v>28</v>
      </c>
      <c r="AB183" s="0" t="s">
        <v>23</v>
      </c>
    </row>
    <row r="184">
      <c r="A184" s="6" t="s">
        <v>371</v>
      </c>
      <c r="B184" s="6" t="s">
        <v>22</v>
      </c>
      <c r="C184" s="6" t="s">
        <v>22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23</v>
      </c>
      <c r="K184" s="0" t="s">
        <v>23</v>
      </c>
      <c r="L184" s="0" t="s">
        <v>372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0</v>
      </c>
      <c r="S184" s="11">
        <v>0</v>
      </c>
      <c r="T184" s="13">
        <v>0</v>
      </c>
      <c r="U184" s="13" t="s">
        <v>37</v>
      </c>
      <c r="V184" s="0" t="s">
        <v>26</v>
      </c>
      <c r="W184" s="0" t="s">
        <v>310</v>
      </c>
      <c r="X184" s="0" t="s">
        <v>23</v>
      </c>
      <c r="Y184" s="0" t="s">
        <v>23</v>
      </c>
      <c r="Z184" s="0" t="s">
        <v>28</v>
      </c>
      <c r="AA184" s="0" t="s">
        <v>28</v>
      </c>
      <c r="AB184" s="0" t="s">
        <v>23</v>
      </c>
    </row>
    <row r="185">
      <c r="A185" s="6" t="s">
        <v>373</v>
      </c>
      <c r="B185" s="6" t="s">
        <v>22</v>
      </c>
      <c r="C185" s="6" t="s">
        <v>22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23</v>
      </c>
      <c r="K185" s="0" t="s">
        <v>23</v>
      </c>
      <c r="L185" s="0" t="s">
        <v>374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0</v>
      </c>
      <c r="S185" s="11">
        <v>0</v>
      </c>
      <c r="T185" s="13">
        <v>0</v>
      </c>
      <c r="U185" s="13" t="s">
        <v>40</v>
      </c>
      <c r="V185" s="0" t="s">
        <v>26</v>
      </c>
      <c r="W185" s="0" t="s">
        <v>371</v>
      </c>
      <c r="X185" s="0" t="s">
        <v>23</v>
      </c>
      <c r="Y185" s="0" t="s">
        <v>23</v>
      </c>
      <c r="Z185" s="0" t="s">
        <v>28</v>
      </c>
      <c r="AA185" s="0" t="s">
        <v>28</v>
      </c>
      <c r="AB185" s="0" t="s">
        <v>23</v>
      </c>
    </row>
    <row r="186">
      <c r="A186" s="6" t="s">
        <v>375</v>
      </c>
      <c r="B186" s="6" t="s">
        <v>22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376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0</v>
      </c>
      <c r="S186" s="11">
        <v>0</v>
      </c>
      <c r="T186" s="13">
        <v>0</v>
      </c>
      <c r="U186" s="13" t="s">
        <v>40</v>
      </c>
      <c r="V186" s="0" t="s">
        <v>26</v>
      </c>
      <c r="W186" s="0" t="s">
        <v>371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377</v>
      </c>
      <c r="B187" s="6" t="s">
        <v>22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378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0</v>
      </c>
      <c r="S187" s="11">
        <v>0</v>
      </c>
      <c r="T187" s="13">
        <v>0</v>
      </c>
      <c r="U187" s="13" t="s">
        <v>37</v>
      </c>
      <c r="V187" s="0" t="s">
        <v>26</v>
      </c>
      <c r="W187" s="0" t="s">
        <v>310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379</v>
      </c>
      <c r="B188" s="6" t="s">
        <v>22</v>
      </c>
      <c r="C188" s="6" t="s">
        <v>22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23</v>
      </c>
      <c r="K188" s="0" t="s">
        <v>23</v>
      </c>
      <c r="L188" s="0" t="s">
        <v>380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0</v>
      </c>
      <c r="S188" s="11">
        <v>0</v>
      </c>
      <c r="T188" s="13">
        <v>0</v>
      </c>
      <c r="U188" s="13" t="s">
        <v>40</v>
      </c>
      <c r="V188" s="0" t="s">
        <v>26</v>
      </c>
      <c r="W188" s="0" t="s">
        <v>377</v>
      </c>
      <c r="X188" s="0" t="s">
        <v>23</v>
      </c>
      <c r="Y188" s="0" t="s">
        <v>23</v>
      </c>
      <c r="Z188" s="0" t="s">
        <v>28</v>
      </c>
      <c r="AA188" s="0" t="s">
        <v>28</v>
      </c>
      <c r="AB188" s="0" t="s">
        <v>23</v>
      </c>
    </row>
    <row r="189">
      <c r="A189" s="6" t="s">
        <v>381</v>
      </c>
      <c r="B189" s="6" t="s">
        <v>22</v>
      </c>
      <c r="C189" s="6" t="s">
        <v>22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23</v>
      </c>
      <c r="K189" s="0" t="s">
        <v>23</v>
      </c>
      <c r="L189" s="0" t="s">
        <v>382</v>
      </c>
      <c r="M189" s="0">
        <v>0</v>
      </c>
      <c r="N189" s="0">
        <v>0</v>
      </c>
      <c r="O189" s="7">
        <v>0</v>
      </c>
      <c r="P189" s="7" t="s">
        <v>23</v>
      </c>
      <c r="Q189" s="7">
        <v>0</v>
      </c>
      <c r="R189" s="7">
        <v>0</v>
      </c>
      <c r="S189" s="11">
        <v>0</v>
      </c>
      <c r="T189" s="13">
        <v>0</v>
      </c>
      <c r="U189" s="13" t="s">
        <v>40</v>
      </c>
      <c r="V189" s="0" t="s">
        <v>26</v>
      </c>
      <c r="W189" s="0" t="s">
        <v>377</v>
      </c>
      <c r="X189" s="0" t="s">
        <v>23</v>
      </c>
      <c r="Y189" s="0" t="s">
        <v>23</v>
      </c>
      <c r="Z189" s="0" t="s">
        <v>28</v>
      </c>
      <c r="AA189" s="0" t="s">
        <v>28</v>
      </c>
      <c r="AB189" s="0" t="s">
        <v>23</v>
      </c>
    </row>
    <row r="190">
      <c r="A190" s="6" t="s">
        <v>383</v>
      </c>
      <c r="B190" s="6" t="s">
        <v>22</v>
      </c>
      <c r="C190" s="6" t="s">
        <v>22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23</v>
      </c>
      <c r="K190" s="0" t="s">
        <v>23</v>
      </c>
      <c r="L190" s="0" t="s">
        <v>384</v>
      </c>
      <c r="M190" s="0">
        <v>0</v>
      </c>
      <c r="N190" s="0">
        <v>0</v>
      </c>
      <c r="O190" s="7">
        <v>0</v>
      </c>
      <c r="P190" s="7" t="s">
        <v>23</v>
      </c>
      <c r="Q190" s="7">
        <v>0</v>
      </c>
      <c r="R190" s="7">
        <v>0</v>
      </c>
      <c r="S190" s="11">
        <v>0</v>
      </c>
      <c r="T190" s="13">
        <v>0</v>
      </c>
      <c r="U190" s="13" t="s">
        <v>40</v>
      </c>
      <c r="V190" s="0" t="s">
        <v>26</v>
      </c>
      <c r="W190" s="0" t="s">
        <v>377</v>
      </c>
      <c r="X190" s="0" t="s">
        <v>23</v>
      </c>
      <c r="Y190" s="0" t="s">
        <v>23</v>
      </c>
      <c r="Z190" s="0" t="s">
        <v>28</v>
      </c>
      <c r="AA190" s="0" t="s">
        <v>28</v>
      </c>
      <c r="AB190" s="0" t="s">
        <v>23</v>
      </c>
    </row>
    <row r="191">
      <c r="A191" s="6" t="s">
        <v>385</v>
      </c>
      <c r="B191" s="6" t="s">
        <v>22</v>
      </c>
      <c r="C191" s="6" t="s">
        <v>22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23</v>
      </c>
      <c r="K191" s="0" t="s">
        <v>23</v>
      </c>
      <c r="L191" s="0" t="s">
        <v>386</v>
      </c>
      <c r="M191" s="0">
        <v>0</v>
      </c>
      <c r="N191" s="0">
        <v>0</v>
      </c>
      <c r="O191" s="7">
        <v>0</v>
      </c>
      <c r="P191" s="7" t="s">
        <v>23</v>
      </c>
      <c r="Q191" s="7">
        <v>0</v>
      </c>
      <c r="R191" s="7">
        <v>0</v>
      </c>
      <c r="S191" s="11">
        <v>0</v>
      </c>
      <c r="T191" s="13">
        <v>0</v>
      </c>
      <c r="U191" s="13" t="s">
        <v>40</v>
      </c>
      <c r="V191" s="0" t="s">
        <v>26</v>
      </c>
      <c r="W191" s="0" t="s">
        <v>377</v>
      </c>
      <c r="X191" s="0" t="s">
        <v>23</v>
      </c>
      <c r="Y191" s="0" t="s">
        <v>23</v>
      </c>
      <c r="Z191" s="0" t="s">
        <v>28</v>
      </c>
      <c r="AA191" s="0" t="s">
        <v>28</v>
      </c>
      <c r="AB191" s="0" t="s">
        <v>23</v>
      </c>
    </row>
    <row r="192">
      <c r="A192" s="6" t="s">
        <v>387</v>
      </c>
      <c r="B192" s="6" t="s">
        <v>22</v>
      </c>
      <c r="C192" s="6" t="s">
        <v>22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23</v>
      </c>
      <c r="K192" s="0" t="s">
        <v>23</v>
      </c>
      <c r="L192" s="0" t="s">
        <v>388</v>
      </c>
      <c r="M192" s="0">
        <v>0</v>
      </c>
      <c r="N192" s="0">
        <v>0</v>
      </c>
      <c r="O192" s="7">
        <v>0</v>
      </c>
      <c r="P192" s="7" t="s">
        <v>23</v>
      </c>
      <c r="Q192" s="7">
        <v>0</v>
      </c>
      <c r="R192" s="7">
        <v>0</v>
      </c>
      <c r="S192" s="11">
        <v>0</v>
      </c>
      <c r="T192" s="13">
        <v>0</v>
      </c>
      <c r="U192" s="13" t="s">
        <v>40</v>
      </c>
      <c r="V192" s="0" t="s">
        <v>26</v>
      </c>
      <c r="W192" s="0" t="s">
        <v>377</v>
      </c>
      <c r="X192" s="0" t="s">
        <v>23</v>
      </c>
      <c r="Y192" s="0" t="s">
        <v>23</v>
      </c>
      <c r="Z192" s="0" t="s">
        <v>28</v>
      </c>
      <c r="AA192" s="0" t="s">
        <v>28</v>
      </c>
      <c r="AB192" s="0" t="s">
        <v>23</v>
      </c>
    </row>
    <row r="193">
      <c r="A193" s="6" t="s">
        <v>389</v>
      </c>
      <c r="B193" s="6" t="s">
        <v>22</v>
      </c>
      <c r="C193" s="6" t="s">
        <v>22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23</v>
      </c>
      <c r="K193" s="0" t="s">
        <v>23</v>
      </c>
      <c r="L193" s="0" t="s">
        <v>390</v>
      </c>
      <c r="M193" s="0">
        <v>0</v>
      </c>
      <c r="N193" s="0">
        <v>0</v>
      </c>
      <c r="O193" s="7">
        <v>0</v>
      </c>
      <c r="P193" s="7" t="s">
        <v>23</v>
      </c>
      <c r="Q193" s="7">
        <v>0</v>
      </c>
      <c r="R193" s="7">
        <v>0</v>
      </c>
      <c r="S193" s="11">
        <v>0</v>
      </c>
      <c r="T193" s="13">
        <v>0</v>
      </c>
      <c r="U193" s="13" t="s">
        <v>40</v>
      </c>
      <c r="V193" s="0" t="s">
        <v>26</v>
      </c>
      <c r="W193" s="0" t="s">
        <v>377</v>
      </c>
      <c r="X193" s="0" t="s">
        <v>23</v>
      </c>
      <c r="Y193" s="0" t="s">
        <v>23</v>
      </c>
      <c r="Z193" s="0" t="s">
        <v>28</v>
      </c>
      <c r="AA193" s="0" t="s">
        <v>28</v>
      </c>
      <c r="AB193" s="0" t="s">
        <v>23</v>
      </c>
    </row>
    <row r="194">
      <c r="A194" s="6" t="s">
        <v>391</v>
      </c>
      <c r="B194" s="6" t="s">
        <v>22</v>
      </c>
      <c r="C194" s="6" t="s">
        <v>22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23</v>
      </c>
      <c r="K194" s="0" t="s">
        <v>23</v>
      </c>
      <c r="L194" s="0" t="s">
        <v>392</v>
      </c>
      <c r="M194" s="0">
        <v>0</v>
      </c>
      <c r="N194" s="0">
        <v>0</v>
      </c>
      <c r="O194" s="7">
        <v>0</v>
      </c>
      <c r="P194" s="7" t="s">
        <v>23</v>
      </c>
      <c r="Q194" s="7">
        <v>0</v>
      </c>
      <c r="R194" s="7">
        <v>0</v>
      </c>
      <c r="S194" s="11">
        <v>0</v>
      </c>
      <c r="T194" s="13">
        <v>0</v>
      </c>
      <c r="U194" s="13" t="s">
        <v>40</v>
      </c>
      <c r="V194" s="0" t="s">
        <v>26</v>
      </c>
      <c r="W194" s="0" t="s">
        <v>377</v>
      </c>
      <c r="X194" s="0" t="s">
        <v>23</v>
      </c>
      <c r="Y194" s="0" t="s">
        <v>23</v>
      </c>
      <c r="Z194" s="0" t="s">
        <v>28</v>
      </c>
      <c r="AA194" s="0" t="s">
        <v>28</v>
      </c>
      <c r="AB194" s="0" t="s">
        <v>23</v>
      </c>
    </row>
    <row r="195">
      <c r="A195" s="6" t="s">
        <v>393</v>
      </c>
      <c r="B195" s="6" t="s">
        <v>22</v>
      </c>
      <c r="C195" s="6" t="s">
        <v>22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23</v>
      </c>
      <c r="K195" s="0" t="s">
        <v>23</v>
      </c>
      <c r="L195" s="0" t="s">
        <v>394</v>
      </c>
      <c r="M195" s="0">
        <v>0</v>
      </c>
      <c r="N195" s="0">
        <v>0</v>
      </c>
      <c r="O195" s="7">
        <v>0</v>
      </c>
      <c r="P195" s="7" t="s">
        <v>23</v>
      </c>
      <c r="Q195" s="7">
        <v>0</v>
      </c>
      <c r="R195" s="7">
        <v>0</v>
      </c>
      <c r="S195" s="11">
        <v>0</v>
      </c>
      <c r="T195" s="13">
        <v>0</v>
      </c>
      <c r="U195" s="13" t="s">
        <v>40</v>
      </c>
      <c r="V195" s="0" t="s">
        <v>26</v>
      </c>
      <c r="W195" s="0" t="s">
        <v>377</v>
      </c>
      <c r="X195" s="0" t="s">
        <v>23</v>
      </c>
      <c r="Y195" s="0" t="s">
        <v>23</v>
      </c>
      <c r="Z195" s="0" t="s">
        <v>28</v>
      </c>
      <c r="AA195" s="0" t="s">
        <v>28</v>
      </c>
      <c r="AB195" s="0" t="s">
        <v>23</v>
      </c>
    </row>
    <row r="196">
      <c r="A196" s="6" t="s">
        <v>395</v>
      </c>
      <c r="B196" s="6" t="s">
        <v>22</v>
      </c>
      <c r="C196" s="6" t="s">
        <v>22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23</v>
      </c>
      <c r="K196" s="0" t="s">
        <v>23</v>
      </c>
      <c r="L196" s="0" t="s">
        <v>396</v>
      </c>
      <c r="M196" s="0">
        <v>0</v>
      </c>
      <c r="N196" s="0">
        <v>0</v>
      </c>
      <c r="O196" s="7">
        <v>0</v>
      </c>
      <c r="P196" s="7" t="s">
        <v>23</v>
      </c>
      <c r="Q196" s="7">
        <v>0</v>
      </c>
      <c r="R196" s="7">
        <v>0</v>
      </c>
      <c r="S196" s="11">
        <v>0</v>
      </c>
      <c r="T196" s="13">
        <v>0</v>
      </c>
      <c r="U196" s="13" t="s">
        <v>40</v>
      </c>
      <c r="V196" s="0" t="s">
        <v>26</v>
      </c>
      <c r="W196" s="0" t="s">
        <v>377</v>
      </c>
      <c r="X196" s="0" t="s">
        <v>23</v>
      </c>
      <c r="Y196" s="0" t="s">
        <v>23</v>
      </c>
      <c r="Z196" s="0" t="s">
        <v>28</v>
      </c>
      <c r="AA196" s="0" t="s">
        <v>28</v>
      </c>
      <c r="AB196" s="0" t="s">
        <v>23</v>
      </c>
    </row>
    <row r="197">
      <c r="A197" s="6" t="s">
        <v>397</v>
      </c>
      <c r="B197" s="6" t="s">
        <v>22</v>
      </c>
      <c r="C197" s="6" t="s">
        <v>22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23</v>
      </c>
      <c r="K197" s="0" t="s">
        <v>23</v>
      </c>
      <c r="L197" s="0" t="s">
        <v>398</v>
      </c>
      <c r="M197" s="0">
        <v>0</v>
      </c>
      <c r="N197" s="0">
        <v>0</v>
      </c>
      <c r="O197" s="7">
        <v>0</v>
      </c>
      <c r="P197" s="7" t="s">
        <v>23</v>
      </c>
      <c r="Q197" s="7">
        <v>0</v>
      </c>
      <c r="R197" s="7">
        <v>0</v>
      </c>
      <c r="S197" s="11">
        <v>0</v>
      </c>
      <c r="T197" s="13">
        <v>0</v>
      </c>
      <c r="U197" s="13" t="s">
        <v>34</v>
      </c>
      <c r="V197" s="0" t="s">
        <v>26</v>
      </c>
      <c r="W197" s="0" t="s">
        <v>183</v>
      </c>
      <c r="X197" s="0" t="s">
        <v>23</v>
      </c>
      <c r="Y197" s="0" t="s">
        <v>23</v>
      </c>
      <c r="Z197" s="0" t="s">
        <v>28</v>
      </c>
      <c r="AA197" s="0" t="s">
        <v>28</v>
      </c>
      <c r="AB197" s="0" t="s">
        <v>23</v>
      </c>
    </row>
    <row r="198">
      <c r="A198" s="6" t="s">
        <v>399</v>
      </c>
      <c r="B198" s="6" t="s">
        <v>22</v>
      </c>
      <c r="C198" s="6" t="s">
        <v>22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23</v>
      </c>
      <c r="K198" s="0" t="s">
        <v>23</v>
      </c>
      <c r="L198" s="0" t="s">
        <v>400</v>
      </c>
      <c r="M198" s="0">
        <v>0</v>
      </c>
      <c r="N198" s="0">
        <v>0</v>
      </c>
      <c r="O198" s="7">
        <v>0</v>
      </c>
      <c r="P198" s="7" t="s">
        <v>23</v>
      </c>
      <c r="Q198" s="7">
        <v>0</v>
      </c>
      <c r="R198" s="7">
        <v>0</v>
      </c>
      <c r="S198" s="11">
        <v>0</v>
      </c>
      <c r="T198" s="13">
        <v>0</v>
      </c>
      <c r="U198" s="13" t="s">
        <v>37</v>
      </c>
      <c r="V198" s="0" t="s">
        <v>26</v>
      </c>
      <c r="W198" s="0" t="s">
        <v>397</v>
      </c>
      <c r="X198" s="0" t="s">
        <v>23</v>
      </c>
      <c r="Y198" s="0" t="s">
        <v>23</v>
      </c>
      <c r="Z198" s="0" t="s">
        <v>28</v>
      </c>
      <c r="AA198" s="0" t="s">
        <v>28</v>
      </c>
      <c r="AB198" s="0" t="s">
        <v>23</v>
      </c>
    </row>
    <row r="199">
      <c r="A199" s="6" t="s">
        <v>401</v>
      </c>
      <c r="B199" s="6" t="s">
        <v>22</v>
      </c>
      <c r="C199" s="6" t="s">
        <v>22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23</v>
      </c>
      <c r="K199" s="0" t="s">
        <v>23</v>
      </c>
      <c r="L199" s="0" t="s">
        <v>402</v>
      </c>
      <c r="M199" s="0">
        <v>0</v>
      </c>
      <c r="N199" s="0">
        <v>0</v>
      </c>
      <c r="O199" s="7">
        <v>0</v>
      </c>
      <c r="P199" s="7" t="s">
        <v>23</v>
      </c>
      <c r="Q199" s="7">
        <v>0</v>
      </c>
      <c r="R199" s="7">
        <v>0</v>
      </c>
      <c r="S199" s="11">
        <v>0</v>
      </c>
      <c r="T199" s="13">
        <v>0</v>
      </c>
      <c r="U199" s="13" t="s">
        <v>37</v>
      </c>
      <c r="V199" s="0" t="s">
        <v>26</v>
      </c>
      <c r="W199" s="0" t="s">
        <v>397</v>
      </c>
      <c r="X199" s="0" t="s">
        <v>23</v>
      </c>
      <c r="Y199" s="0" t="s">
        <v>23</v>
      </c>
      <c r="Z199" s="0" t="s">
        <v>28</v>
      </c>
      <c r="AA199" s="0" t="s">
        <v>28</v>
      </c>
      <c r="AB199" s="0" t="s">
        <v>23</v>
      </c>
    </row>
    <row r="200">
      <c r="A200" s="6" t="s">
        <v>403</v>
      </c>
      <c r="B200" s="6" t="s">
        <v>22</v>
      </c>
      <c r="C200" s="6" t="s">
        <v>22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23</v>
      </c>
      <c r="K200" s="0" t="s">
        <v>23</v>
      </c>
      <c r="L200" s="0" t="s">
        <v>404</v>
      </c>
      <c r="M200" s="0">
        <v>0</v>
      </c>
      <c r="N200" s="0">
        <v>0</v>
      </c>
      <c r="O200" s="7">
        <v>0</v>
      </c>
      <c r="P200" s="7" t="s">
        <v>23</v>
      </c>
      <c r="Q200" s="7">
        <v>0</v>
      </c>
      <c r="R200" s="7">
        <v>0</v>
      </c>
      <c r="S200" s="11">
        <v>0</v>
      </c>
      <c r="T200" s="13">
        <v>0</v>
      </c>
      <c r="U200" s="13" t="s">
        <v>40</v>
      </c>
      <c r="V200" s="0" t="s">
        <v>26</v>
      </c>
      <c r="W200" s="0" t="s">
        <v>401</v>
      </c>
      <c r="X200" s="0" t="s">
        <v>23</v>
      </c>
      <c r="Y200" s="0" t="s">
        <v>23</v>
      </c>
      <c r="Z200" s="0" t="s">
        <v>28</v>
      </c>
      <c r="AA200" s="0" t="s">
        <v>28</v>
      </c>
      <c r="AB200" s="0" t="s">
        <v>23</v>
      </c>
    </row>
    <row r="201">
      <c r="A201" s="6" t="s">
        <v>405</v>
      </c>
      <c r="B201" s="6" t="s">
        <v>22</v>
      </c>
      <c r="C201" s="6" t="s">
        <v>22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23</v>
      </c>
      <c r="K201" s="0" t="s">
        <v>23</v>
      </c>
      <c r="L201" s="0" t="s">
        <v>406</v>
      </c>
      <c r="M201" s="0">
        <v>0</v>
      </c>
      <c r="N201" s="0">
        <v>0</v>
      </c>
      <c r="O201" s="7">
        <v>0</v>
      </c>
      <c r="P201" s="7" t="s">
        <v>23</v>
      </c>
      <c r="Q201" s="7">
        <v>0</v>
      </c>
      <c r="R201" s="7">
        <v>0</v>
      </c>
      <c r="S201" s="11">
        <v>0</v>
      </c>
      <c r="T201" s="13">
        <v>0</v>
      </c>
      <c r="U201" s="13" t="s">
        <v>40</v>
      </c>
      <c r="V201" s="0" t="s">
        <v>26</v>
      </c>
      <c r="W201" s="0" t="s">
        <v>401</v>
      </c>
      <c r="X201" s="0" t="s">
        <v>23</v>
      </c>
      <c r="Y201" s="0" t="s">
        <v>23</v>
      </c>
      <c r="Z201" s="0" t="s">
        <v>28</v>
      </c>
      <c r="AA201" s="0" t="s">
        <v>28</v>
      </c>
      <c r="AB201" s="0" t="s">
        <v>23</v>
      </c>
    </row>
    <row r="202">
      <c r="A202" s="6" t="s">
        <v>407</v>
      </c>
      <c r="B202" s="6" t="s">
        <v>22</v>
      </c>
      <c r="C202" s="6" t="s">
        <v>22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23</v>
      </c>
      <c r="K202" s="0" t="s">
        <v>23</v>
      </c>
      <c r="L202" s="0" t="s">
        <v>408</v>
      </c>
      <c r="M202" s="0">
        <v>0</v>
      </c>
      <c r="N202" s="0">
        <v>0</v>
      </c>
      <c r="O202" s="7">
        <v>0</v>
      </c>
      <c r="P202" s="7" t="s">
        <v>23</v>
      </c>
      <c r="Q202" s="7">
        <v>0</v>
      </c>
      <c r="R202" s="7">
        <v>0</v>
      </c>
      <c r="S202" s="11">
        <v>0</v>
      </c>
      <c r="T202" s="13">
        <v>0</v>
      </c>
      <c r="U202" s="13" t="s">
        <v>40</v>
      </c>
      <c r="V202" s="0" t="s">
        <v>26</v>
      </c>
      <c r="W202" s="0" t="s">
        <v>401</v>
      </c>
      <c r="X202" s="0" t="s">
        <v>23</v>
      </c>
      <c r="Y202" s="0" t="s">
        <v>23</v>
      </c>
      <c r="Z202" s="0" t="s">
        <v>28</v>
      </c>
      <c r="AA202" s="0" t="s">
        <v>28</v>
      </c>
      <c r="AB202" s="0" t="s">
        <v>23</v>
      </c>
    </row>
    <row r="203">
      <c r="A203" s="6" t="s">
        <v>409</v>
      </c>
      <c r="B203" s="6" t="s">
        <v>22</v>
      </c>
      <c r="C203" s="6" t="s">
        <v>22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23</v>
      </c>
      <c r="K203" s="0" t="s">
        <v>23</v>
      </c>
      <c r="L203" s="0" t="s">
        <v>410</v>
      </c>
      <c r="M203" s="0">
        <v>0</v>
      </c>
      <c r="N203" s="0">
        <v>0</v>
      </c>
      <c r="O203" s="7">
        <v>0</v>
      </c>
      <c r="P203" s="7" t="s">
        <v>23</v>
      </c>
      <c r="Q203" s="7">
        <v>0</v>
      </c>
      <c r="R203" s="7">
        <v>0</v>
      </c>
      <c r="S203" s="11">
        <v>0</v>
      </c>
      <c r="T203" s="13">
        <v>0</v>
      </c>
      <c r="U203" s="13" t="s">
        <v>37</v>
      </c>
      <c r="V203" s="0" t="s">
        <v>26</v>
      </c>
      <c r="W203" s="0" t="s">
        <v>397</v>
      </c>
      <c r="X203" s="0" t="s">
        <v>23</v>
      </c>
      <c r="Y203" s="0" t="s">
        <v>23</v>
      </c>
      <c r="Z203" s="0" t="s">
        <v>28</v>
      </c>
      <c r="AA203" s="0" t="s">
        <v>28</v>
      </c>
      <c r="AB203" s="0" t="s">
        <v>23</v>
      </c>
    </row>
    <row r="204">
      <c r="A204" s="6" t="s">
        <v>411</v>
      </c>
      <c r="B204" s="6" t="s">
        <v>22</v>
      </c>
      <c r="C204" s="6" t="s">
        <v>22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23</v>
      </c>
      <c r="K204" s="0" t="s">
        <v>23</v>
      </c>
      <c r="L204" s="0" t="s">
        <v>412</v>
      </c>
      <c r="M204" s="0">
        <v>0</v>
      </c>
      <c r="N204" s="0">
        <v>0</v>
      </c>
      <c r="O204" s="7">
        <v>0</v>
      </c>
      <c r="P204" s="7" t="s">
        <v>23</v>
      </c>
      <c r="Q204" s="7">
        <v>0</v>
      </c>
      <c r="R204" s="7">
        <v>0</v>
      </c>
      <c r="S204" s="11">
        <v>0</v>
      </c>
      <c r="T204" s="13">
        <v>0</v>
      </c>
      <c r="U204" s="13" t="s">
        <v>40</v>
      </c>
      <c r="V204" s="0" t="s">
        <v>26</v>
      </c>
      <c r="W204" s="0" t="s">
        <v>409</v>
      </c>
      <c r="X204" s="0" t="s">
        <v>23</v>
      </c>
      <c r="Y204" s="0" t="s">
        <v>23</v>
      </c>
      <c r="Z204" s="0" t="s">
        <v>28</v>
      </c>
      <c r="AA204" s="0" t="s">
        <v>28</v>
      </c>
      <c r="AB204" s="0" t="s">
        <v>23</v>
      </c>
    </row>
    <row r="205">
      <c r="A205" s="6" t="s">
        <v>413</v>
      </c>
      <c r="B205" s="6" t="s">
        <v>22</v>
      </c>
      <c r="C205" s="6" t="s">
        <v>22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23</v>
      </c>
      <c r="K205" s="0" t="s">
        <v>23</v>
      </c>
      <c r="L205" s="0" t="s">
        <v>414</v>
      </c>
      <c r="M205" s="0">
        <v>0</v>
      </c>
      <c r="N205" s="0">
        <v>0</v>
      </c>
      <c r="O205" s="7">
        <v>0</v>
      </c>
      <c r="P205" s="7" t="s">
        <v>23</v>
      </c>
      <c r="Q205" s="7">
        <v>0</v>
      </c>
      <c r="R205" s="7">
        <v>0</v>
      </c>
      <c r="S205" s="11">
        <v>0</v>
      </c>
      <c r="T205" s="13">
        <v>0</v>
      </c>
      <c r="U205" s="13" t="s">
        <v>40</v>
      </c>
      <c r="V205" s="0" t="s">
        <v>26</v>
      </c>
      <c r="W205" s="0" t="s">
        <v>409</v>
      </c>
      <c r="X205" s="0" t="s">
        <v>23</v>
      </c>
      <c r="Y205" s="0" t="s">
        <v>23</v>
      </c>
      <c r="Z205" s="0" t="s">
        <v>28</v>
      </c>
      <c r="AA205" s="0" t="s">
        <v>28</v>
      </c>
      <c r="AB205" s="0" t="s">
        <v>23</v>
      </c>
    </row>
    <row r="206">
      <c r="A206" s="6" t="s">
        <v>415</v>
      </c>
      <c r="B206" s="6" t="s">
        <v>22</v>
      </c>
      <c r="C206" s="6" t="s">
        <v>22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23</v>
      </c>
      <c r="K206" s="0" t="s">
        <v>23</v>
      </c>
      <c r="L206" s="0" t="s">
        <v>416</v>
      </c>
      <c r="M206" s="0">
        <v>0</v>
      </c>
      <c r="N206" s="0">
        <v>0</v>
      </c>
      <c r="O206" s="7">
        <v>0</v>
      </c>
      <c r="P206" s="7" t="s">
        <v>23</v>
      </c>
      <c r="Q206" s="7">
        <v>0</v>
      </c>
      <c r="R206" s="7">
        <v>0</v>
      </c>
      <c r="S206" s="11">
        <v>0</v>
      </c>
      <c r="T206" s="13">
        <v>0</v>
      </c>
      <c r="U206" s="13" t="s">
        <v>37</v>
      </c>
      <c r="V206" s="0" t="s">
        <v>26</v>
      </c>
      <c r="W206" s="0" t="s">
        <v>397</v>
      </c>
      <c r="X206" s="0" t="s">
        <v>23</v>
      </c>
      <c r="Y206" s="0" t="s">
        <v>23</v>
      </c>
      <c r="Z206" s="0" t="s">
        <v>28</v>
      </c>
      <c r="AA206" s="0" t="s">
        <v>28</v>
      </c>
      <c r="AB206" s="0" t="s">
        <v>23</v>
      </c>
    </row>
    <row r="207">
      <c r="A207" s="6" t="s">
        <v>417</v>
      </c>
      <c r="B207" s="6" t="s">
        <v>22</v>
      </c>
      <c r="C207" s="6" t="s">
        <v>22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23</v>
      </c>
      <c r="K207" s="0" t="s">
        <v>23</v>
      </c>
      <c r="L207" s="0" t="s">
        <v>418</v>
      </c>
      <c r="M207" s="0">
        <v>0</v>
      </c>
      <c r="N207" s="0">
        <v>0</v>
      </c>
      <c r="O207" s="7">
        <v>0</v>
      </c>
      <c r="P207" s="7" t="s">
        <v>23</v>
      </c>
      <c r="Q207" s="7">
        <v>0</v>
      </c>
      <c r="R207" s="7">
        <v>0</v>
      </c>
      <c r="S207" s="11">
        <v>0</v>
      </c>
      <c r="T207" s="13">
        <v>0</v>
      </c>
      <c r="U207" s="13" t="s">
        <v>40</v>
      </c>
      <c r="V207" s="0" t="s">
        <v>26</v>
      </c>
      <c r="W207" s="0" t="s">
        <v>415</v>
      </c>
      <c r="X207" s="0" t="s">
        <v>23</v>
      </c>
      <c r="Y207" s="0" t="s">
        <v>23</v>
      </c>
      <c r="Z207" s="0" t="s">
        <v>28</v>
      </c>
      <c r="AA207" s="0" t="s">
        <v>28</v>
      </c>
      <c r="AB207" s="0" t="s">
        <v>23</v>
      </c>
    </row>
    <row r="208">
      <c r="A208" s="6" t="s">
        <v>419</v>
      </c>
      <c r="B208" s="6" t="s">
        <v>22</v>
      </c>
      <c r="C208" s="6" t="s">
        <v>22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23</v>
      </c>
      <c r="K208" s="0" t="s">
        <v>23</v>
      </c>
      <c r="L208" s="0" t="s">
        <v>420</v>
      </c>
      <c r="M208" s="0">
        <v>0</v>
      </c>
      <c r="N208" s="0">
        <v>0</v>
      </c>
      <c r="O208" s="7">
        <v>0</v>
      </c>
      <c r="P208" s="7" t="s">
        <v>23</v>
      </c>
      <c r="Q208" s="7">
        <v>0</v>
      </c>
      <c r="R208" s="7">
        <v>0</v>
      </c>
      <c r="S208" s="11">
        <v>0</v>
      </c>
      <c r="T208" s="13">
        <v>0</v>
      </c>
      <c r="U208" s="13" t="s">
        <v>40</v>
      </c>
      <c r="V208" s="0" t="s">
        <v>26</v>
      </c>
      <c r="W208" s="0" t="s">
        <v>415</v>
      </c>
      <c r="X208" s="0" t="s">
        <v>23</v>
      </c>
      <c r="Y208" s="0" t="s">
        <v>23</v>
      </c>
      <c r="Z208" s="0" t="s">
        <v>28</v>
      </c>
      <c r="AA208" s="0" t="s">
        <v>28</v>
      </c>
      <c r="AB208" s="0" t="s">
        <v>23</v>
      </c>
    </row>
    <row r="209">
      <c r="A209" s="6" t="s">
        <v>421</v>
      </c>
      <c r="B209" s="6" t="s">
        <v>22</v>
      </c>
      <c r="C209" s="6" t="s">
        <v>22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23</v>
      </c>
      <c r="K209" s="0" t="s">
        <v>23</v>
      </c>
      <c r="L209" s="0" t="s">
        <v>422</v>
      </c>
      <c r="M209" s="0">
        <v>0</v>
      </c>
      <c r="N209" s="0">
        <v>0</v>
      </c>
      <c r="O209" s="7">
        <v>0</v>
      </c>
      <c r="P209" s="7" t="s">
        <v>23</v>
      </c>
      <c r="Q209" s="7">
        <v>0</v>
      </c>
      <c r="R209" s="7">
        <v>0</v>
      </c>
      <c r="S209" s="11">
        <v>0</v>
      </c>
      <c r="T209" s="13">
        <v>0</v>
      </c>
      <c r="U209" s="13" t="s">
        <v>37</v>
      </c>
      <c r="V209" s="0" t="s">
        <v>26</v>
      </c>
      <c r="W209" s="0" t="s">
        <v>397</v>
      </c>
      <c r="X209" s="0" t="s">
        <v>23</v>
      </c>
      <c r="Y209" s="0" t="s">
        <v>23</v>
      </c>
      <c r="Z209" s="0" t="s">
        <v>28</v>
      </c>
      <c r="AA209" s="0" t="s">
        <v>28</v>
      </c>
      <c r="AB209" s="0" t="s">
        <v>23</v>
      </c>
    </row>
    <row r="210">
      <c r="A210" s="6" t="s">
        <v>423</v>
      </c>
      <c r="B210" s="6" t="s">
        <v>22</v>
      </c>
      <c r="C210" s="6" t="s">
        <v>22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23</v>
      </c>
      <c r="K210" s="0" t="s">
        <v>23</v>
      </c>
      <c r="L210" s="0" t="s">
        <v>424</v>
      </c>
      <c r="M210" s="0">
        <v>0</v>
      </c>
      <c r="N210" s="0">
        <v>0</v>
      </c>
      <c r="O210" s="7">
        <v>0</v>
      </c>
      <c r="P210" s="7" t="s">
        <v>23</v>
      </c>
      <c r="Q210" s="7">
        <v>0</v>
      </c>
      <c r="R210" s="7">
        <v>0</v>
      </c>
      <c r="S210" s="11">
        <v>0</v>
      </c>
      <c r="T210" s="13">
        <v>0</v>
      </c>
      <c r="U210" s="13" t="s">
        <v>34</v>
      </c>
      <c r="V210" s="0" t="s">
        <v>425</v>
      </c>
      <c r="W210" s="0" t="s">
        <v>183</v>
      </c>
      <c r="X210" s="0" t="s">
        <v>23</v>
      </c>
      <c r="Y210" s="0" t="s">
        <v>23</v>
      </c>
      <c r="Z210" s="0" t="s">
        <v>28</v>
      </c>
      <c r="AA210" s="0" t="s">
        <v>28</v>
      </c>
      <c r="AB210" s="0" t="s">
        <v>23</v>
      </c>
    </row>
    <row r="211">
      <c r="A211" s="6" t="s">
        <v>426</v>
      </c>
      <c r="B211" s="6" t="s">
        <v>22</v>
      </c>
      <c r="C211" s="6" t="s">
        <v>22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23</v>
      </c>
      <c r="K211" s="0" t="s">
        <v>23</v>
      </c>
      <c r="L211" s="0" t="s">
        <v>427</v>
      </c>
      <c r="M211" s="0">
        <v>0</v>
      </c>
      <c r="N211" s="0">
        <v>0</v>
      </c>
      <c r="O211" s="7">
        <v>0</v>
      </c>
      <c r="P211" s="7" t="s">
        <v>23</v>
      </c>
      <c r="Q211" s="7">
        <v>0</v>
      </c>
      <c r="R211" s="7">
        <v>0</v>
      </c>
      <c r="S211" s="11">
        <v>0</v>
      </c>
      <c r="T211" s="13">
        <v>0</v>
      </c>
      <c r="U211" s="13" t="s">
        <v>37</v>
      </c>
      <c r="V211" s="0" t="s">
        <v>425</v>
      </c>
      <c r="W211" s="0" t="s">
        <v>423</v>
      </c>
      <c r="X211" s="0" t="s">
        <v>23</v>
      </c>
      <c r="Y211" s="0" t="s">
        <v>23</v>
      </c>
      <c r="Z211" s="0" t="s">
        <v>28</v>
      </c>
      <c r="AA211" s="0" t="s">
        <v>28</v>
      </c>
      <c r="AB211" s="0" t="s">
        <v>23</v>
      </c>
    </row>
    <row r="212">
      <c r="A212" s="6" t="s">
        <v>428</v>
      </c>
      <c r="B212" s="6" t="s">
        <v>22</v>
      </c>
      <c r="C212" s="6" t="s">
        <v>22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23</v>
      </c>
      <c r="K212" s="0" t="s">
        <v>23</v>
      </c>
      <c r="L212" s="0" t="s">
        <v>429</v>
      </c>
      <c r="M212" s="0">
        <v>0</v>
      </c>
      <c r="N212" s="0">
        <v>0</v>
      </c>
      <c r="O212" s="7">
        <v>0</v>
      </c>
      <c r="P212" s="7" t="s">
        <v>23</v>
      </c>
      <c r="Q212" s="7">
        <v>0</v>
      </c>
      <c r="R212" s="7">
        <v>0</v>
      </c>
      <c r="S212" s="11">
        <v>0</v>
      </c>
      <c r="T212" s="13">
        <v>0</v>
      </c>
      <c r="U212" s="13" t="s">
        <v>37</v>
      </c>
      <c r="V212" s="0" t="s">
        <v>425</v>
      </c>
      <c r="W212" s="0" t="s">
        <v>423</v>
      </c>
      <c r="X212" s="0" t="s">
        <v>23</v>
      </c>
      <c r="Y212" s="0" t="s">
        <v>23</v>
      </c>
      <c r="Z212" s="0" t="s">
        <v>28</v>
      </c>
      <c r="AA212" s="0" t="s">
        <v>28</v>
      </c>
      <c r="AB212" s="0" t="s">
        <v>23</v>
      </c>
    </row>
    <row r="213">
      <c r="A213" s="6" t="s">
        <v>430</v>
      </c>
      <c r="B213" s="6" t="s">
        <v>22</v>
      </c>
      <c r="C213" s="6" t="s">
        <v>22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23</v>
      </c>
      <c r="K213" s="0" t="s">
        <v>23</v>
      </c>
      <c r="L213" s="0" t="s">
        <v>431</v>
      </c>
      <c r="M213" s="0">
        <v>0</v>
      </c>
      <c r="N213" s="0">
        <v>0</v>
      </c>
      <c r="O213" s="7">
        <v>0</v>
      </c>
      <c r="P213" s="7" t="s">
        <v>23</v>
      </c>
      <c r="Q213" s="7">
        <v>0</v>
      </c>
      <c r="R213" s="7">
        <v>0</v>
      </c>
      <c r="S213" s="11">
        <v>0</v>
      </c>
      <c r="T213" s="13">
        <v>0</v>
      </c>
      <c r="U213" s="13" t="s">
        <v>37</v>
      </c>
      <c r="V213" s="0" t="s">
        <v>425</v>
      </c>
      <c r="W213" s="0" t="s">
        <v>423</v>
      </c>
      <c r="X213" s="0" t="s">
        <v>23</v>
      </c>
      <c r="Y213" s="0" t="s">
        <v>23</v>
      </c>
      <c r="Z213" s="0" t="s">
        <v>28</v>
      </c>
      <c r="AA213" s="0" t="s">
        <v>28</v>
      </c>
      <c r="AB213" s="0" t="s">
        <v>23</v>
      </c>
    </row>
    <row r="214">
      <c r="A214" s="6" t="s">
        <v>432</v>
      </c>
      <c r="B214" s="6" t="s">
        <v>22</v>
      </c>
      <c r="C214" s="6" t="s">
        <v>22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23</v>
      </c>
      <c r="K214" s="0" t="s">
        <v>23</v>
      </c>
      <c r="L214" s="0" t="s">
        <v>433</v>
      </c>
      <c r="M214" s="0">
        <v>0</v>
      </c>
      <c r="N214" s="0">
        <v>0</v>
      </c>
      <c r="O214" s="7">
        <v>0</v>
      </c>
      <c r="P214" s="7" t="s">
        <v>23</v>
      </c>
      <c r="Q214" s="7">
        <v>0</v>
      </c>
      <c r="R214" s="7">
        <v>0</v>
      </c>
      <c r="S214" s="11">
        <v>0</v>
      </c>
      <c r="T214" s="13">
        <v>0</v>
      </c>
      <c r="U214" s="13" t="s">
        <v>40</v>
      </c>
      <c r="V214" s="0" t="s">
        <v>425</v>
      </c>
      <c r="W214" s="0" t="s">
        <v>430</v>
      </c>
      <c r="X214" s="0" t="s">
        <v>23</v>
      </c>
      <c r="Y214" s="0" t="s">
        <v>23</v>
      </c>
      <c r="Z214" s="0" t="s">
        <v>28</v>
      </c>
      <c r="AA214" s="0" t="s">
        <v>28</v>
      </c>
      <c r="AB214" s="0" t="s">
        <v>23</v>
      </c>
    </row>
    <row r="215">
      <c r="A215" s="6" t="s">
        <v>434</v>
      </c>
      <c r="B215" s="6" t="s">
        <v>22</v>
      </c>
      <c r="C215" s="6" t="s">
        <v>22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23</v>
      </c>
      <c r="K215" s="0" t="s">
        <v>23</v>
      </c>
      <c r="L215" s="0" t="s">
        <v>435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0</v>
      </c>
      <c r="S215" s="11">
        <v>0</v>
      </c>
      <c r="T215" s="13">
        <v>0</v>
      </c>
      <c r="U215" s="13" t="s">
        <v>40</v>
      </c>
      <c r="V215" s="0" t="s">
        <v>425</v>
      </c>
      <c r="W215" s="0" t="s">
        <v>430</v>
      </c>
      <c r="X215" s="0" t="s">
        <v>23</v>
      </c>
      <c r="Y215" s="0" t="s">
        <v>23</v>
      </c>
      <c r="Z215" s="0" t="s">
        <v>28</v>
      </c>
      <c r="AA215" s="0" t="s">
        <v>28</v>
      </c>
      <c r="AB215" s="0" t="s">
        <v>23</v>
      </c>
    </row>
    <row r="216">
      <c r="A216" s="6" t="s">
        <v>436</v>
      </c>
      <c r="B216" s="6" t="s">
        <v>22</v>
      </c>
      <c r="C216" s="6" t="s">
        <v>22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23</v>
      </c>
      <c r="K216" s="0" t="s">
        <v>23</v>
      </c>
      <c r="L216" s="0" t="s">
        <v>437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0</v>
      </c>
      <c r="S216" s="11">
        <v>0</v>
      </c>
      <c r="T216" s="13">
        <v>0</v>
      </c>
      <c r="U216" s="13" t="s">
        <v>37</v>
      </c>
      <c r="V216" s="0" t="s">
        <v>425</v>
      </c>
      <c r="W216" s="0" t="s">
        <v>423</v>
      </c>
      <c r="X216" s="0" t="s">
        <v>23</v>
      </c>
      <c r="Y216" s="0" t="s">
        <v>23</v>
      </c>
      <c r="Z216" s="0" t="s">
        <v>28</v>
      </c>
      <c r="AA216" s="0" t="s">
        <v>28</v>
      </c>
      <c r="AB216" s="0" t="s">
        <v>23</v>
      </c>
    </row>
    <row r="217">
      <c r="A217" s="6" t="s">
        <v>438</v>
      </c>
      <c r="B217" s="6" t="s">
        <v>22</v>
      </c>
      <c r="C217" s="6" t="s">
        <v>22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23</v>
      </c>
      <c r="K217" s="0" t="s">
        <v>23</v>
      </c>
      <c r="L217" s="0" t="s">
        <v>439</v>
      </c>
      <c r="M217" s="0">
        <v>0</v>
      </c>
      <c r="N217" s="0">
        <v>0</v>
      </c>
      <c r="O217" s="7">
        <v>0</v>
      </c>
      <c r="P217" s="7" t="s">
        <v>23</v>
      </c>
      <c r="Q217" s="7">
        <v>0</v>
      </c>
      <c r="R217" s="7">
        <v>0</v>
      </c>
      <c r="S217" s="11">
        <v>0</v>
      </c>
      <c r="T217" s="13">
        <v>0</v>
      </c>
      <c r="U217" s="13" t="s">
        <v>37</v>
      </c>
      <c r="V217" s="0" t="s">
        <v>425</v>
      </c>
      <c r="W217" s="0" t="s">
        <v>423</v>
      </c>
      <c r="X217" s="0" t="s">
        <v>23</v>
      </c>
      <c r="Y217" s="0" t="s">
        <v>23</v>
      </c>
      <c r="Z217" s="0" t="s">
        <v>28</v>
      </c>
      <c r="AA217" s="0" t="s">
        <v>28</v>
      </c>
      <c r="AB217" s="0" t="s">
        <v>23</v>
      </c>
    </row>
    <row r="218">
      <c r="A218" s="6" t="s">
        <v>440</v>
      </c>
      <c r="B218" s="6" t="s">
        <v>22</v>
      </c>
      <c r="C218" s="6" t="s">
        <v>22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23</v>
      </c>
      <c r="K218" s="0" t="s">
        <v>23</v>
      </c>
      <c r="L218" s="0" t="s">
        <v>441</v>
      </c>
      <c r="M218" s="0">
        <v>0</v>
      </c>
      <c r="N218" s="0">
        <v>0</v>
      </c>
      <c r="O218" s="7">
        <v>0</v>
      </c>
      <c r="P218" s="7" t="s">
        <v>23</v>
      </c>
      <c r="Q218" s="7">
        <v>0</v>
      </c>
      <c r="R218" s="7">
        <v>0</v>
      </c>
      <c r="S218" s="11">
        <v>0</v>
      </c>
      <c r="T218" s="13">
        <v>0</v>
      </c>
      <c r="U218" s="13" t="s">
        <v>34</v>
      </c>
      <c r="V218" s="0" t="s">
        <v>26</v>
      </c>
      <c r="W218" s="0" t="s">
        <v>183</v>
      </c>
      <c r="X218" s="0" t="s">
        <v>23</v>
      </c>
      <c r="Y218" s="0" t="s">
        <v>23</v>
      </c>
      <c r="Z218" s="0" t="s">
        <v>28</v>
      </c>
      <c r="AA218" s="0" t="s">
        <v>28</v>
      </c>
      <c r="AB218" s="0" t="s">
        <v>23</v>
      </c>
    </row>
    <row r="219">
      <c r="A219" s="6" t="s">
        <v>442</v>
      </c>
      <c r="B219" s="6" t="s">
        <v>22</v>
      </c>
      <c r="C219" s="6" t="s">
        <v>22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23</v>
      </c>
      <c r="K219" s="0" t="s">
        <v>23</v>
      </c>
      <c r="L219" s="0" t="s">
        <v>443</v>
      </c>
      <c r="M219" s="0">
        <v>0</v>
      </c>
      <c r="N219" s="0">
        <v>0</v>
      </c>
      <c r="O219" s="7">
        <v>0</v>
      </c>
      <c r="P219" s="7" t="s">
        <v>23</v>
      </c>
      <c r="Q219" s="7">
        <v>0</v>
      </c>
      <c r="R219" s="7">
        <v>0</v>
      </c>
      <c r="S219" s="11">
        <v>0</v>
      </c>
      <c r="T219" s="13">
        <v>0</v>
      </c>
      <c r="U219" s="13" t="s">
        <v>37</v>
      </c>
      <c r="V219" s="0" t="s">
        <v>26</v>
      </c>
      <c r="W219" s="0" t="s">
        <v>440</v>
      </c>
      <c r="X219" s="0" t="s">
        <v>23</v>
      </c>
      <c r="Y219" s="0" t="s">
        <v>23</v>
      </c>
      <c r="Z219" s="0" t="s">
        <v>28</v>
      </c>
      <c r="AA219" s="0" t="s">
        <v>28</v>
      </c>
      <c r="AB219" s="0" t="s">
        <v>23</v>
      </c>
    </row>
    <row r="220">
      <c r="A220" s="6" t="s">
        <v>444</v>
      </c>
      <c r="B220" s="6" t="s">
        <v>22</v>
      </c>
      <c r="C220" s="6" t="s">
        <v>22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23</v>
      </c>
      <c r="K220" s="0" t="s">
        <v>23</v>
      </c>
      <c r="L220" s="0" t="s">
        <v>445</v>
      </c>
      <c r="M220" s="0">
        <v>0</v>
      </c>
      <c r="N220" s="0">
        <v>0</v>
      </c>
      <c r="O220" s="7">
        <v>0</v>
      </c>
      <c r="P220" s="7" t="s">
        <v>23</v>
      </c>
      <c r="Q220" s="7">
        <v>0</v>
      </c>
      <c r="R220" s="7">
        <v>0</v>
      </c>
      <c r="S220" s="11">
        <v>0</v>
      </c>
      <c r="T220" s="13">
        <v>0</v>
      </c>
      <c r="U220" s="13" t="s">
        <v>37</v>
      </c>
      <c r="V220" s="0" t="s">
        <v>26</v>
      </c>
      <c r="W220" s="0" t="s">
        <v>440</v>
      </c>
      <c r="X220" s="0" t="s">
        <v>23</v>
      </c>
      <c r="Y220" s="0" t="s">
        <v>23</v>
      </c>
      <c r="Z220" s="0" t="s">
        <v>28</v>
      </c>
      <c r="AA220" s="0" t="s">
        <v>28</v>
      </c>
      <c r="AB220" s="0" t="s">
        <v>23</v>
      </c>
    </row>
    <row r="221">
      <c r="A221" s="6" t="s">
        <v>446</v>
      </c>
      <c r="B221" s="6" t="s">
        <v>22</v>
      </c>
      <c r="C221" s="6" t="s">
        <v>22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23</v>
      </c>
      <c r="K221" s="0" t="s">
        <v>23</v>
      </c>
      <c r="L221" s="0" t="s">
        <v>447</v>
      </c>
      <c r="M221" s="0">
        <v>0</v>
      </c>
      <c r="N221" s="0">
        <v>0</v>
      </c>
      <c r="O221" s="7">
        <v>0</v>
      </c>
      <c r="P221" s="7" t="s">
        <v>23</v>
      </c>
      <c r="Q221" s="7">
        <v>0</v>
      </c>
      <c r="R221" s="7">
        <v>0</v>
      </c>
      <c r="S221" s="11">
        <v>0</v>
      </c>
      <c r="T221" s="13">
        <v>0</v>
      </c>
      <c r="U221" s="13" t="s">
        <v>37</v>
      </c>
      <c r="V221" s="0" t="s">
        <v>26</v>
      </c>
      <c r="W221" s="0" t="s">
        <v>440</v>
      </c>
      <c r="X221" s="0" t="s">
        <v>23</v>
      </c>
      <c r="Y221" s="0" t="s">
        <v>23</v>
      </c>
      <c r="Z221" s="0" t="s">
        <v>28</v>
      </c>
      <c r="AA221" s="0" t="s">
        <v>28</v>
      </c>
      <c r="AB221" s="0" t="s">
        <v>23</v>
      </c>
    </row>
    <row r="222">
      <c r="A222" s="6" t="s">
        <v>448</v>
      </c>
      <c r="B222" s="6" t="s">
        <v>22</v>
      </c>
      <c r="C222" s="6" t="s">
        <v>22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23</v>
      </c>
      <c r="K222" s="0" t="s">
        <v>23</v>
      </c>
      <c r="L222" s="0" t="s">
        <v>449</v>
      </c>
      <c r="M222" s="0">
        <v>0</v>
      </c>
      <c r="N222" s="0">
        <v>0</v>
      </c>
      <c r="O222" s="7">
        <v>0</v>
      </c>
      <c r="P222" s="7" t="s">
        <v>23</v>
      </c>
      <c r="Q222" s="7">
        <v>0</v>
      </c>
      <c r="R222" s="7">
        <v>0</v>
      </c>
      <c r="S222" s="11">
        <v>0</v>
      </c>
      <c r="T222" s="13">
        <v>0</v>
      </c>
      <c r="U222" s="13" t="s">
        <v>37</v>
      </c>
      <c r="V222" s="0" t="s">
        <v>26</v>
      </c>
      <c r="W222" s="0" t="s">
        <v>440</v>
      </c>
      <c r="X222" s="0" t="s">
        <v>23</v>
      </c>
      <c r="Y222" s="0" t="s">
        <v>23</v>
      </c>
      <c r="Z222" s="0" t="s">
        <v>28</v>
      </c>
      <c r="AA222" s="0" t="s">
        <v>28</v>
      </c>
      <c r="AB222" s="0" t="s">
        <v>23</v>
      </c>
    </row>
    <row r="223">
      <c r="A223" s="6" t="s">
        <v>450</v>
      </c>
      <c r="B223" s="6" t="s">
        <v>22</v>
      </c>
      <c r="C223" s="6" t="s">
        <v>22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23</v>
      </c>
      <c r="K223" s="0" t="s">
        <v>23</v>
      </c>
      <c r="L223" s="0" t="s">
        <v>451</v>
      </c>
      <c r="M223" s="0">
        <v>0</v>
      </c>
      <c r="N223" s="0">
        <v>0</v>
      </c>
      <c r="O223" s="7">
        <v>0</v>
      </c>
      <c r="P223" s="7" t="s">
        <v>23</v>
      </c>
      <c r="Q223" s="7">
        <v>0</v>
      </c>
      <c r="R223" s="7">
        <v>0</v>
      </c>
      <c r="S223" s="11">
        <v>0</v>
      </c>
      <c r="T223" s="13">
        <v>0</v>
      </c>
      <c r="U223" s="13" t="s">
        <v>37</v>
      </c>
      <c r="V223" s="0" t="s">
        <v>26</v>
      </c>
      <c r="W223" s="0" t="s">
        <v>440</v>
      </c>
      <c r="X223" s="0" t="s">
        <v>23</v>
      </c>
      <c r="Y223" s="0" t="s">
        <v>23</v>
      </c>
      <c r="Z223" s="0" t="s">
        <v>28</v>
      </c>
      <c r="AA223" s="0" t="s">
        <v>28</v>
      </c>
      <c r="AB223" s="0" t="s">
        <v>23</v>
      </c>
    </row>
    <row r="224">
      <c r="A224" s="6" t="s">
        <v>452</v>
      </c>
      <c r="B224" s="6" t="s">
        <v>22</v>
      </c>
      <c r="C224" s="6" t="s">
        <v>22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23</v>
      </c>
      <c r="K224" s="0" t="s">
        <v>23</v>
      </c>
      <c r="L224" s="0" t="s">
        <v>453</v>
      </c>
      <c r="M224" s="0">
        <v>0</v>
      </c>
      <c r="N224" s="0">
        <v>0</v>
      </c>
      <c r="O224" s="7">
        <v>0</v>
      </c>
      <c r="P224" s="7" t="s">
        <v>23</v>
      </c>
      <c r="Q224" s="7">
        <v>0</v>
      </c>
      <c r="R224" s="7">
        <v>0</v>
      </c>
      <c r="S224" s="11">
        <v>0</v>
      </c>
      <c r="T224" s="13">
        <v>0</v>
      </c>
      <c r="U224" s="13" t="s">
        <v>37</v>
      </c>
      <c r="V224" s="0" t="s">
        <v>26</v>
      </c>
      <c r="W224" s="0" t="s">
        <v>440</v>
      </c>
      <c r="X224" s="0" t="s">
        <v>23</v>
      </c>
      <c r="Y224" s="0" t="s">
        <v>23</v>
      </c>
      <c r="Z224" s="0" t="s">
        <v>28</v>
      </c>
      <c r="AA224" s="0" t="s">
        <v>28</v>
      </c>
      <c r="AB224" s="0" t="s">
        <v>23</v>
      </c>
    </row>
    <row r="225">
      <c r="A225" s="6" t="s">
        <v>454</v>
      </c>
      <c r="B225" s="6" t="s">
        <v>22</v>
      </c>
      <c r="C225" s="6" t="s">
        <v>22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23</v>
      </c>
      <c r="K225" s="0" t="s">
        <v>23</v>
      </c>
      <c r="L225" s="0" t="s">
        <v>455</v>
      </c>
      <c r="M225" s="0">
        <v>0</v>
      </c>
      <c r="N225" s="0">
        <v>0</v>
      </c>
      <c r="O225" s="7">
        <v>0</v>
      </c>
      <c r="P225" s="7" t="s">
        <v>23</v>
      </c>
      <c r="Q225" s="7">
        <v>0</v>
      </c>
      <c r="R225" s="7">
        <v>0</v>
      </c>
      <c r="S225" s="11">
        <v>0</v>
      </c>
      <c r="T225" s="13">
        <v>0</v>
      </c>
      <c r="U225" s="13" t="s">
        <v>34</v>
      </c>
      <c r="V225" s="0" t="s">
        <v>26</v>
      </c>
      <c r="W225" s="0" t="s">
        <v>183</v>
      </c>
      <c r="X225" s="0" t="s">
        <v>23</v>
      </c>
      <c r="Y225" s="0" t="s">
        <v>23</v>
      </c>
      <c r="Z225" s="0" t="s">
        <v>28</v>
      </c>
      <c r="AA225" s="0" t="s">
        <v>28</v>
      </c>
      <c r="AB225" s="0" t="s">
        <v>23</v>
      </c>
    </row>
    <row r="226">
      <c r="A226" s="6" t="s">
        <v>456</v>
      </c>
      <c r="B226" s="6" t="s">
        <v>22</v>
      </c>
      <c r="C226" s="6" t="s">
        <v>22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23</v>
      </c>
      <c r="K226" s="0" t="s">
        <v>23</v>
      </c>
      <c r="L226" s="0" t="s">
        <v>457</v>
      </c>
      <c r="M226" s="0">
        <v>0</v>
      </c>
      <c r="N226" s="0">
        <v>0</v>
      </c>
      <c r="O226" s="7">
        <v>0</v>
      </c>
      <c r="P226" s="7" t="s">
        <v>23</v>
      </c>
      <c r="Q226" s="7">
        <v>0</v>
      </c>
      <c r="R226" s="7">
        <v>0</v>
      </c>
      <c r="S226" s="11">
        <v>0</v>
      </c>
      <c r="T226" s="13">
        <v>0</v>
      </c>
      <c r="U226" s="13" t="s">
        <v>37</v>
      </c>
      <c r="V226" s="0" t="s">
        <v>26</v>
      </c>
      <c r="W226" s="0" t="s">
        <v>454</v>
      </c>
      <c r="X226" s="0" t="s">
        <v>23</v>
      </c>
      <c r="Y226" s="0" t="s">
        <v>23</v>
      </c>
      <c r="Z226" s="0" t="s">
        <v>28</v>
      </c>
      <c r="AA226" s="0" t="s">
        <v>28</v>
      </c>
      <c r="AB226" s="0" t="s">
        <v>23</v>
      </c>
    </row>
    <row r="227">
      <c r="A227" s="6" t="s">
        <v>458</v>
      </c>
      <c r="B227" s="6" t="s">
        <v>22</v>
      </c>
      <c r="C227" s="6" t="s">
        <v>22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23</v>
      </c>
      <c r="K227" s="0" t="s">
        <v>23</v>
      </c>
      <c r="L227" s="0" t="s">
        <v>459</v>
      </c>
      <c r="M227" s="0">
        <v>0</v>
      </c>
      <c r="N227" s="0">
        <v>0</v>
      </c>
      <c r="O227" s="7">
        <v>0</v>
      </c>
      <c r="P227" s="7" t="s">
        <v>23</v>
      </c>
      <c r="Q227" s="7">
        <v>0</v>
      </c>
      <c r="R227" s="7">
        <v>0</v>
      </c>
      <c r="S227" s="11">
        <v>0</v>
      </c>
      <c r="T227" s="13">
        <v>0</v>
      </c>
      <c r="U227" s="13" t="s">
        <v>37</v>
      </c>
      <c r="V227" s="0" t="s">
        <v>26</v>
      </c>
      <c r="W227" s="0" t="s">
        <v>454</v>
      </c>
      <c r="X227" s="0" t="s">
        <v>23</v>
      </c>
      <c r="Y227" s="0" t="s">
        <v>23</v>
      </c>
      <c r="Z227" s="0" t="s">
        <v>28</v>
      </c>
      <c r="AA227" s="0" t="s">
        <v>28</v>
      </c>
      <c r="AB227" s="0" t="s">
        <v>23</v>
      </c>
    </row>
    <row r="228">
      <c r="A228" s="6" t="s">
        <v>460</v>
      </c>
      <c r="B228" s="6" t="s">
        <v>22</v>
      </c>
      <c r="C228" s="6" t="s">
        <v>22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23</v>
      </c>
      <c r="K228" s="0" t="s">
        <v>23</v>
      </c>
      <c r="L228" s="0" t="s">
        <v>461</v>
      </c>
      <c r="M228" s="0">
        <v>0</v>
      </c>
      <c r="N228" s="0">
        <v>0</v>
      </c>
      <c r="O228" s="7">
        <v>0</v>
      </c>
      <c r="P228" s="7" t="s">
        <v>23</v>
      </c>
      <c r="Q228" s="7">
        <v>0</v>
      </c>
      <c r="R228" s="7">
        <v>0</v>
      </c>
      <c r="S228" s="11">
        <v>0</v>
      </c>
      <c r="T228" s="13">
        <v>0</v>
      </c>
      <c r="U228" s="13" t="s">
        <v>37</v>
      </c>
      <c r="V228" s="0" t="s">
        <v>26</v>
      </c>
      <c r="W228" s="0" t="s">
        <v>454</v>
      </c>
      <c r="X228" s="0" t="s">
        <v>23</v>
      </c>
      <c r="Y228" s="0" t="s">
        <v>23</v>
      </c>
      <c r="Z228" s="0" t="s">
        <v>28</v>
      </c>
      <c r="AA228" s="0" t="s">
        <v>28</v>
      </c>
      <c r="AB228" s="0" t="s">
        <v>23</v>
      </c>
    </row>
    <row r="229">
      <c r="A229" s="6" t="s">
        <v>462</v>
      </c>
      <c r="B229" s="6" t="s">
        <v>22</v>
      </c>
      <c r="C229" s="6" t="s">
        <v>22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23</v>
      </c>
      <c r="K229" s="0" t="s">
        <v>23</v>
      </c>
      <c r="L229" s="0" t="s">
        <v>463</v>
      </c>
      <c r="M229" s="0">
        <v>0</v>
      </c>
      <c r="N229" s="0">
        <v>0</v>
      </c>
      <c r="O229" s="7">
        <v>0</v>
      </c>
      <c r="P229" s="7" t="s">
        <v>23</v>
      </c>
      <c r="Q229" s="7">
        <v>0</v>
      </c>
      <c r="R229" s="7">
        <v>0</v>
      </c>
      <c r="S229" s="11">
        <v>0</v>
      </c>
      <c r="T229" s="13">
        <v>0</v>
      </c>
      <c r="U229" s="13" t="s">
        <v>37</v>
      </c>
      <c r="V229" s="0" t="s">
        <v>26</v>
      </c>
      <c r="W229" s="0" t="s">
        <v>454</v>
      </c>
      <c r="X229" s="0" t="s">
        <v>23</v>
      </c>
      <c r="Y229" s="0" t="s">
        <v>23</v>
      </c>
      <c r="Z229" s="0" t="s">
        <v>28</v>
      </c>
      <c r="AA229" s="0" t="s">
        <v>28</v>
      </c>
      <c r="AB229" s="0" t="s">
        <v>23</v>
      </c>
    </row>
    <row r="230">
      <c r="A230" s="6" t="s">
        <v>464</v>
      </c>
      <c r="B230" s="6" t="s">
        <v>22</v>
      </c>
      <c r="C230" s="6" t="s">
        <v>22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23</v>
      </c>
      <c r="K230" s="0" t="s">
        <v>23</v>
      </c>
      <c r="L230" s="0" t="s">
        <v>465</v>
      </c>
      <c r="M230" s="0">
        <v>0</v>
      </c>
      <c r="N230" s="0">
        <v>0</v>
      </c>
      <c r="O230" s="7">
        <v>0</v>
      </c>
      <c r="P230" s="7" t="s">
        <v>23</v>
      </c>
      <c r="Q230" s="7">
        <v>0</v>
      </c>
      <c r="R230" s="7">
        <v>0</v>
      </c>
      <c r="S230" s="11">
        <v>0</v>
      </c>
      <c r="T230" s="13">
        <v>0</v>
      </c>
      <c r="U230" s="13" t="s">
        <v>37</v>
      </c>
      <c r="V230" s="0" t="s">
        <v>26</v>
      </c>
      <c r="W230" s="0" t="s">
        <v>454</v>
      </c>
      <c r="X230" s="0" t="s">
        <v>23</v>
      </c>
      <c r="Y230" s="0" t="s">
        <v>23</v>
      </c>
      <c r="Z230" s="0" t="s">
        <v>28</v>
      </c>
      <c r="AA230" s="0" t="s">
        <v>28</v>
      </c>
      <c r="AB230" s="0" t="s">
        <v>23</v>
      </c>
    </row>
    <row r="231">
      <c r="A231" s="6" t="s">
        <v>466</v>
      </c>
      <c r="B231" s="6" t="s">
        <v>22</v>
      </c>
      <c r="C231" s="6" t="s">
        <v>22</v>
      </c>
      <c r="D231" s="6" t="s">
        <v>23</v>
      </c>
      <c r="E231" s="6" t="s">
        <v>23</v>
      </c>
      <c r="F231" s="6" t="s">
        <v>23</v>
      </c>
      <c r="G231" s="6" t="s">
        <v>23</v>
      </c>
      <c r="H231" s="6" t="s">
        <v>23</v>
      </c>
      <c r="I231" s="10" t="s">
        <v>23</v>
      </c>
      <c r="J231" s="0" t="s">
        <v>23</v>
      </c>
      <c r="K231" s="0" t="s">
        <v>23</v>
      </c>
      <c r="L231" s="0" t="s">
        <v>467</v>
      </c>
      <c r="M231" s="0">
        <v>0</v>
      </c>
      <c r="N231" s="0">
        <v>0</v>
      </c>
      <c r="O231" s="7">
        <v>0</v>
      </c>
      <c r="P231" s="7" t="s">
        <v>23</v>
      </c>
      <c r="Q231" s="7">
        <v>0</v>
      </c>
      <c r="R231" s="7">
        <v>0</v>
      </c>
      <c r="S231" s="11">
        <v>0</v>
      </c>
      <c r="T231" s="13">
        <v>0</v>
      </c>
      <c r="U231" s="13" t="s">
        <v>34</v>
      </c>
      <c r="V231" s="0" t="s">
        <v>26</v>
      </c>
      <c r="W231" s="0" t="s">
        <v>183</v>
      </c>
      <c r="X231" s="0" t="s">
        <v>23</v>
      </c>
      <c r="Y231" s="0" t="s">
        <v>23</v>
      </c>
      <c r="Z231" s="0" t="s">
        <v>28</v>
      </c>
      <c r="AA231" s="0" t="s">
        <v>28</v>
      </c>
      <c r="AB231" s="0" t="s">
        <v>23</v>
      </c>
    </row>
    <row r="232">
      <c r="A232" s="6" t="s">
        <v>468</v>
      </c>
      <c r="B232" s="6" t="s">
        <v>22</v>
      </c>
      <c r="C232" s="6" t="s">
        <v>22</v>
      </c>
      <c r="D232" s="6" t="s">
        <v>23</v>
      </c>
      <c r="E232" s="6" t="s">
        <v>23</v>
      </c>
      <c r="F232" s="6" t="s">
        <v>23</v>
      </c>
      <c r="G232" s="6" t="s">
        <v>23</v>
      </c>
      <c r="H232" s="6" t="s">
        <v>23</v>
      </c>
      <c r="I232" s="10" t="s">
        <v>23</v>
      </c>
      <c r="J232" s="0" t="s">
        <v>23</v>
      </c>
      <c r="K232" s="0" t="s">
        <v>23</v>
      </c>
      <c r="L232" s="0" t="s">
        <v>469</v>
      </c>
      <c r="M232" s="0">
        <v>0</v>
      </c>
      <c r="N232" s="0">
        <v>0</v>
      </c>
      <c r="O232" s="7">
        <v>0</v>
      </c>
      <c r="P232" s="7" t="s">
        <v>23</v>
      </c>
      <c r="Q232" s="7">
        <v>0</v>
      </c>
      <c r="R232" s="7">
        <v>0</v>
      </c>
      <c r="S232" s="11">
        <v>0</v>
      </c>
      <c r="T232" s="13">
        <v>0</v>
      </c>
      <c r="U232" s="13" t="s">
        <v>37</v>
      </c>
      <c r="V232" s="0" t="s">
        <v>26</v>
      </c>
      <c r="W232" s="0" t="s">
        <v>466</v>
      </c>
      <c r="X232" s="0" t="s">
        <v>23</v>
      </c>
      <c r="Y232" s="0" t="s">
        <v>23</v>
      </c>
      <c r="Z232" s="0" t="s">
        <v>28</v>
      </c>
      <c r="AA232" s="0" t="s">
        <v>28</v>
      </c>
      <c r="AB232" s="0" t="s">
        <v>23</v>
      </c>
    </row>
    <row r="233">
      <c r="A233" s="6" t="s">
        <v>470</v>
      </c>
      <c r="B233" s="6" t="s">
        <v>22</v>
      </c>
      <c r="C233" s="6" t="s">
        <v>22</v>
      </c>
      <c r="D233" s="6" t="s">
        <v>23</v>
      </c>
      <c r="E233" s="6" t="s">
        <v>23</v>
      </c>
      <c r="F233" s="6" t="s">
        <v>23</v>
      </c>
      <c r="G233" s="6" t="s">
        <v>23</v>
      </c>
      <c r="H233" s="6" t="s">
        <v>23</v>
      </c>
      <c r="I233" s="10" t="s">
        <v>23</v>
      </c>
      <c r="J233" s="0" t="s">
        <v>23</v>
      </c>
      <c r="K233" s="0" t="s">
        <v>23</v>
      </c>
      <c r="L233" s="0" t="s">
        <v>471</v>
      </c>
      <c r="M233" s="0">
        <v>0</v>
      </c>
      <c r="N233" s="0">
        <v>0</v>
      </c>
      <c r="O233" s="7">
        <v>0</v>
      </c>
      <c r="P233" s="7" t="s">
        <v>23</v>
      </c>
      <c r="Q233" s="7">
        <v>0</v>
      </c>
      <c r="R233" s="7">
        <v>0</v>
      </c>
      <c r="S233" s="11">
        <v>0</v>
      </c>
      <c r="T233" s="13">
        <v>0</v>
      </c>
      <c r="U233" s="13" t="s">
        <v>37</v>
      </c>
      <c r="V233" s="0" t="s">
        <v>26</v>
      </c>
      <c r="W233" s="0" t="s">
        <v>466</v>
      </c>
      <c r="X233" s="0" t="s">
        <v>23</v>
      </c>
      <c r="Y233" s="0" t="s">
        <v>23</v>
      </c>
      <c r="Z233" s="0" t="s">
        <v>28</v>
      </c>
      <c r="AA233" s="0" t="s">
        <v>28</v>
      </c>
      <c r="AB233" s="0" t="s">
        <v>23</v>
      </c>
    </row>
    <row r="234">
      <c r="A234" s="6" t="s">
        <v>472</v>
      </c>
      <c r="B234" s="6" t="s">
        <v>22</v>
      </c>
      <c r="C234" s="6" t="s">
        <v>22</v>
      </c>
      <c r="D234" s="6" t="s">
        <v>23</v>
      </c>
      <c r="E234" s="6" t="s">
        <v>23</v>
      </c>
      <c r="F234" s="6" t="s">
        <v>23</v>
      </c>
      <c r="G234" s="6" t="s">
        <v>23</v>
      </c>
      <c r="H234" s="6" t="s">
        <v>23</v>
      </c>
      <c r="I234" s="10" t="s">
        <v>23</v>
      </c>
      <c r="J234" s="0" t="s">
        <v>23</v>
      </c>
      <c r="K234" s="0" t="s">
        <v>23</v>
      </c>
      <c r="L234" s="0" t="s">
        <v>473</v>
      </c>
      <c r="M234" s="0">
        <v>0</v>
      </c>
      <c r="N234" s="0">
        <v>0</v>
      </c>
      <c r="O234" s="7">
        <v>0</v>
      </c>
      <c r="P234" s="7" t="s">
        <v>23</v>
      </c>
      <c r="Q234" s="7">
        <v>0</v>
      </c>
      <c r="R234" s="7">
        <v>0</v>
      </c>
      <c r="S234" s="11">
        <v>0</v>
      </c>
      <c r="T234" s="13">
        <v>0</v>
      </c>
      <c r="U234" s="13" t="s">
        <v>37</v>
      </c>
      <c r="V234" s="0" t="s">
        <v>26</v>
      </c>
      <c r="W234" s="0" t="s">
        <v>466</v>
      </c>
      <c r="X234" s="0" t="s">
        <v>23</v>
      </c>
      <c r="Y234" s="0" t="s">
        <v>23</v>
      </c>
      <c r="Z234" s="0" t="s">
        <v>28</v>
      </c>
      <c r="AA234" s="0" t="s">
        <v>28</v>
      </c>
      <c r="AB234" s="0" t="s">
        <v>23</v>
      </c>
    </row>
    <row r="235">
      <c r="A235" s="6" t="s">
        <v>474</v>
      </c>
      <c r="B235" s="6" t="s">
        <v>22</v>
      </c>
      <c r="C235" s="6" t="s">
        <v>22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23</v>
      </c>
      <c r="K235" s="0" t="s">
        <v>23</v>
      </c>
      <c r="L235" s="0" t="s">
        <v>475</v>
      </c>
      <c r="M235" s="0">
        <v>0</v>
      </c>
      <c r="N235" s="0">
        <v>0</v>
      </c>
      <c r="O235" s="7">
        <v>0</v>
      </c>
      <c r="P235" s="7" t="s">
        <v>23</v>
      </c>
      <c r="Q235" s="7">
        <v>475467.47</v>
      </c>
      <c r="R235" s="7">
        <v>168735.61</v>
      </c>
      <c r="S235" s="11">
        <v>195396.48</v>
      </c>
      <c r="T235" s="13">
        <v>502128.34</v>
      </c>
      <c r="U235" s="13" t="s">
        <v>25</v>
      </c>
      <c r="V235" s="0" t="s">
        <v>425</v>
      </c>
      <c r="W235" s="0" t="s">
        <v>27</v>
      </c>
      <c r="X235" s="0" t="s">
        <v>23</v>
      </c>
      <c r="Y235" s="0" t="s">
        <v>23</v>
      </c>
      <c r="Z235" s="0" t="s">
        <v>28</v>
      </c>
      <c r="AA235" s="0" t="s">
        <v>28</v>
      </c>
      <c r="AB235" s="0" t="s">
        <v>23</v>
      </c>
    </row>
    <row r="236">
      <c r="A236" s="6" t="s">
        <v>476</v>
      </c>
      <c r="B236" s="6" t="s">
        <v>22</v>
      </c>
      <c r="C236" s="6" t="s">
        <v>22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23</v>
      </c>
      <c r="K236" s="0" t="s">
        <v>23</v>
      </c>
      <c r="L236" s="0" t="s">
        <v>477</v>
      </c>
      <c r="M236" s="0">
        <v>0</v>
      </c>
      <c r="N236" s="0">
        <v>0</v>
      </c>
      <c r="O236" s="7">
        <v>0</v>
      </c>
      <c r="P236" s="7" t="s">
        <v>23</v>
      </c>
      <c r="Q236" s="7">
        <v>475467.47</v>
      </c>
      <c r="R236" s="7">
        <v>168735.61</v>
      </c>
      <c r="S236" s="11">
        <v>195396.48</v>
      </c>
      <c r="T236" s="13">
        <v>502128.34</v>
      </c>
      <c r="U236" s="13" t="s">
        <v>31</v>
      </c>
      <c r="V236" s="0" t="s">
        <v>425</v>
      </c>
      <c r="W236" s="0" t="s">
        <v>474</v>
      </c>
      <c r="X236" s="0" t="s">
        <v>23</v>
      </c>
      <c r="Y236" s="0" t="s">
        <v>23</v>
      </c>
      <c r="Z236" s="0" t="s">
        <v>28</v>
      </c>
      <c r="AA236" s="0" t="s">
        <v>28</v>
      </c>
      <c r="AB236" s="0" t="s">
        <v>23</v>
      </c>
    </row>
    <row r="237">
      <c r="A237" s="6" t="s">
        <v>478</v>
      </c>
      <c r="B237" s="6" t="s">
        <v>22</v>
      </c>
      <c r="C237" s="6" t="s">
        <v>22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23</v>
      </c>
      <c r="K237" s="0" t="s">
        <v>23</v>
      </c>
      <c r="L237" s="0" t="s">
        <v>479</v>
      </c>
      <c r="M237" s="0">
        <v>0</v>
      </c>
      <c r="N237" s="0">
        <v>0</v>
      </c>
      <c r="O237" s="7">
        <v>0</v>
      </c>
      <c r="P237" s="7" t="s">
        <v>23</v>
      </c>
      <c r="Q237" s="7">
        <v>475467.47</v>
      </c>
      <c r="R237" s="7">
        <v>168735.61</v>
      </c>
      <c r="S237" s="11">
        <v>195396.48</v>
      </c>
      <c r="T237" s="13">
        <v>502128.34</v>
      </c>
      <c r="U237" s="13" t="s">
        <v>34</v>
      </c>
      <c r="V237" s="0" t="s">
        <v>425</v>
      </c>
      <c r="W237" s="0" t="s">
        <v>476</v>
      </c>
      <c r="X237" s="0" t="s">
        <v>23</v>
      </c>
      <c r="Y237" s="0" t="s">
        <v>23</v>
      </c>
      <c r="Z237" s="0" t="s">
        <v>28</v>
      </c>
      <c r="AA237" s="0" t="s">
        <v>28</v>
      </c>
      <c r="AB237" s="0" t="s">
        <v>23</v>
      </c>
    </row>
    <row r="238">
      <c r="A238" s="6" t="s">
        <v>480</v>
      </c>
      <c r="B238" s="6" t="s">
        <v>22</v>
      </c>
      <c r="C238" s="6" t="s">
        <v>22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23</v>
      </c>
      <c r="K238" s="0" t="s">
        <v>23</v>
      </c>
      <c r="L238" s="0" t="s">
        <v>481</v>
      </c>
      <c r="M238" s="0">
        <v>0</v>
      </c>
      <c r="N238" s="0">
        <v>0</v>
      </c>
      <c r="O238" s="7">
        <v>0</v>
      </c>
      <c r="P238" s="7" t="s">
        <v>23</v>
      </c>
      <c r="Q238" s="7">
        <v>23145.62</v>
      </c>
      <c r="R238" s="7">
        <v>166298.62</v>
      </c>
      <c r="S238" s="11">
        <v>166510.07</v>
      </c>
      <c r="T238" s="13">
        <v>23357.07</v>
      </c>
      <c r="U238" s="13" t="s">
        <v>37</v>
      </c>
      <c r="V238" s="0" t="s">
        <v>425</v>
      </c>
      <c r="W238" s="0" t="s">
        <v>478</v>
      </c>
      <c r="X238" s="0" t="s">
        <v>23</v>
      </c>
      <c r="Y238" s="0" t="s">
        <v>23</v>
      </c>
      <c r="Z238" s="0" t="s">
        <v>28</v>
      </c>
      <c r="AA238" s="0" t="s">
        <v>28</v>
      </c>
      <c r="AB238" s="0" t="s">
        <v>23</v>
      </c>
    </row>
    <row r="239">
      <c r="A239" s="6" t="s">
        <v>482</v>
      </c>
      <c r="B239" s="6" t="s">
        <v>42</v>
      </c>
      <c r="C239" s="6" t="s">
        <v>22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23</v>
      </c>
      <c r="K239" s="0" t="s">
        <v>23</v>
      </c>
      <c r="L239" s="0" t="s">
        <v>483</v>
      </c>
      <c r="M239" s="0">
        <v>0</v>
      </c>
      <c r="N239" s="0">
        <v>0</v>
      </c>
      <c r="O239" s="7">
        <v>0</v>
      </c>
      <c r="P239" s="7" t="s">
        <v>23</v>
      </c>
      <c r="Q239" s="7">
        <v>23145.62</v>
      </c>
      <c r="R239" s="7">
        <v>46700.06</v>
      </c>
      <c r="S239" s="11">
        <v>46700.06</v>
      </c>
      <c r="T239" s="13">
        <v>23145.62</v>
      </c>
      <c r="U239" s="13" t="s">
        <v>40</v>
      </c>
      <c r="V239" s="0" t="s">
        <v>425</v>
      </c>
      <c r="W239" s="0" t="s">
        <v>480</v>
      </c>
      <c r="X239" s="0" t="s">
        <v>23</v>
      </c>
      <c r="Y239" s="0" t="s">
        <v>23</v>
      </c>
      <c r="Z239" s="0" t="s">
        <v>28</v>
      </c>
      <c r="AA239" s="0" t="s">
        <v>28</v>
      </c>
      <c r="AB239" s="0" t="s">
        <v>23</v>
      </c>
    </row>
    <row r="240">
      <c r="A240" s="6" t="s">
        <v>482</v>
      </c>
      <c r="B240" s="6" t="s">
        <v>23</v>
      </c>
      <c r="C240" s="6" t="s">
        <v>23</v>
      </c>
      <c r="D240" s="6">
        <v>2020</v>
      </c>
      <c r="E240" s="6">
        <v>12</v>
      </c>
      <c r="F240" s="6" t="s">
        <v>26</v>
      </c>
      <c r="G240" s="6" t="s">
        <v>53</v>
      </c>
      <c r="H240" s="6">
        <v>1</v>
      </c>
      <c r="I240" s="10">
        <v>0</v>
      </c>
      <c r="J240" s="0">
        <v>44166</v>
      </c>
      <c r="K240" s="0" t="s">
        <v>54</v>
      </c>
      <c r="L240" s="0" t="s">
        <v>54</v>
      </c>
      <c r="M240" s="0">
        <v>0</v>
      </c>
      <c r="N240" s="0">
        <v>0</v>
      </c>
      <c r="O240" s="7">
        <v>0</v>
      </c>
      <c r="P240" s="7" t="s">
        <v>23</v>
      </c>
      <c r="Q240" s="7">
        <v>0</v>
      </c>
      <c r="R240" s="7">
        <v>22576.21</v>
      </c>
      <c r="S240" s="11">
        <v>0</v>
      </c>
      <c r="T240" s="13">
        <v>0</v>
      </c>
      <c r="U240" s="13" t="s">
        <v>40</v>
      </c>
      <c r="V240" s="0" t="s">
        <v>425</v>
      </c>
      <c r="W240" s="0" t="s">
        <v>480</v>
      </c>
      <c r="X240" s="0" t="s">
        <v>23</v>
      </c>
      <c r="Y240" s="0" t="s">
        <v>23</v>
      </c>
      <c r="Z240" s="0" t="s">
        <v>28</v>
      </c>
      <c r="AA240" s="0" t="s">
        <v>55</v>
      </c>
      <c r="AB240" s="0" t="s">
        <v>23</v>
      </c>
    </row>
    <row r="241">
      <c r="A241" s="6" t="s">
        <v>482</v>
      </c>
      <c r="B241" s="6" t="s">
        <v>23</v>
      </c>
      <c r="C241" s="6" t="s">
        <v>23</v>
      </c>
      <c r="D241" s="6">
        <v>2020</v>
      </c>
      <c r="E241" s="6">
        <v>12</v>
      </c>
      <c r="F241" s="6" t="s">
        <v>26</v>
      </c>
      <c r="G241" s="6" t="s">
        <v>53</v>
      </c>
      <c r="H241" s="6">
        <v>2</v>
      </c>
      <c r="I241" s="10">
        <v>0</v>
      </c>
      <c r="J241" s="0">
        <v>44180</v>
      </c>
      <c r="K241" s="0" t="s">
        <v>56</v>
      </c>
      <c r="L241" s="0" t="s">
        <v>484</v>
      </c>
      <c r="M241" s="0">
        <v>0</v>
      </c>
      <c r="N241" s="0">
        <v>0</v>
      </c>
      <c r="O241" s="7">
        <v>0</v>
      </c>
      <c r="P241" s="7" t="s">
        <v>23</v>
      </c>
      <c r="Q241" s="7">
        <v>0</v>
      </c>
      <c r="R241" s="7">
        <v>22576.21</v>
      </c>
      <c r="S241" s="11">
        <v>24123.85</v>
      </c>
      <c r="T241" s="13">
        <v>0</v>
      </c>
      <c r="U241" s="13" t="s">
        <v>40</v>
      </c>
      <c r="V241" s="0" t="s">
        <v>425</v>
      </c>
      <c r="W241" s="0" t="s">
        <v>480</v>
      </c>
      <c r="X241" s="0" t="s">
        <v>23</v>
      </c>
      <c r="Y241" s="0" t="s">
        <v>23</v>
      </c>
      <c r="Z241" s="0" t="s">
        <v>28</v>
      </c>
      <c r="AA241" s="0" t="s">
        <v>55</v>
      </c>
      <c r="AB241" s="0" t="s">
        <v>23</v>
      </c>
    </row>
    <row r="242">
      <c r="A242" s="6" t="s">
        <v>482</v>
      </c>
      <c r="B242" s="6" t="s">
        <v>23</v>
      </c>
      <c r="C242" s="6" t="s">
        <v>23</v>
      </c>
      <c r="D242" s="6">
        <v>2020</v>
      </c>
      <c r="E242" s="6">
        <v>12</v>
      </c>
      <c r="F242" s="6" t="s">
        <v>26</v>
      </c>
      <c r="G242" s="6" t="s">
        <v>53</v>
      </c>
      <c r="H242" s="6">
        <v>3</v>
      </c>
      <c r="I242" s="10">
        <v>0</v>
      </c>
      <c r="J242" s="0">
        <v>44181</v>
      </c>
      <c r="K242" s="0" t="s">
        <v>57</v>
      </c>
      <c r="L242" s="0" t="s">
        <v>57</v>
      </c>
      <c r="M242" s="0">
        <v>0</v>
      </c>
      <c r="N242" s="0">
        <v>0</v>
      </c>
      <c r="O242" s="7">
        <v>0</v>
      </c>
      <c r="P242" s="7" t="s">
        <v>23</v>
      </c>
      <c r="Q242" s="7">
        <v>0</v>
      </c>
      <c r="R242" s="7">
        <v>1547.64</v>
      </c>
      <c r="S242" s="11">
        <v>0</v>
      </c>
      <c r="T242" s="13">
        <v>0</v>
      </c>
      <c r="U242" s="13" t="s">
        <v>40</v>
      </c>
      <c r="V242" s="0" t="s">
        <v>425</v>
      </c>
      <c r="W242" s="0" t="s">
        <v>480</v>
      </c>
      <c r="X242" s="0" t="s">
        <v>23</v>
      </c>
      <c r="Y242" s="0" t="s">
        <v>23</v>
      </c>
      <c r="Z242" s="0" t="s">
        <v>28</v>
      </c>
      <c r="AA242" s="0" t="s">
        <v>55</v>
      </c>
      <c r="AB242" s="0" t="s">
        <v>23</v>
      </c>
    </row>
    <row r="243">
      <c r="A243" s="6" t="s">
        <v>482</v>
      </c>
      <c r="B243" s="6" t="s">
        <v>23</v>
      </c>
      <c r="C243" s="6" t="s">
        <v>23</v>
      </c>
      <c r="D243" s="6">
        <v>2020</v>
      </c>
      <c r="E243" s="6">
        <v>12</v>
      </c>
      <c r="F243" s="6" t="s">
        <v>26</v>
      </c>
      <c r="G243" s="6" t="s">
        <v>53</v>
      </c>
      <c r="H243" s="6">
        <v>10</v>
      </c>
      <c r="I243" s="10">
        <v>0</v>
      </c>
      <c r="J243" s="0">
        <v>44196</v>
      </c>
      <c r="K243" s="0" t="s">
        <v>485</v>
      </c>
      <c r="L243" s="0" t="s">
        <v>486</v>
      </c>
      <c r="M243" s="0">
        <v>0</v>
      </c>
      <c r="N243" s="0">
        <v>0</v>
      </c>
      <c r="O243" s="7">
        <v>0</v>
      </c>
      <c r="P243" s="7" t="s">
        <v>23</v>
      </c>
      <c r="Q243" s="7">
        <v>0</v>
      </c>
      <c r="R243" s="7">
        <v>0</v>
      </c>
      <c r="S243" s="11">
        <v>22576.21</v>
      </c>
      <c r="T243" s="13">
        <v>0</v>
      </c>
      <c r="U243" s="13" t="s">
        <v>40</v>
      </c>
      <c r="V243" s="0" t="s">
        <v>425</v>
      </c>
      <c r="W243" s="0" t="s">
        <v>480</v>
      </c>
      <c r="X243" s="0" t="s">
        <v>23</v>
      </c>
      <c r="Y243" s="0" t="s">
        <v>23</v>
      </c>
      <c r="Z243" s="0" t="s">
        <v>28</v>
      </c>
      <c r="AA243" s="0" t="s">
        <v>55</v>
      </c>
      <c r="AB243" s="0" t="s">
        <v>23</v>
      </c>
    </row>
    <row r="244">
      <c r="A244" s="6" t="s">
        <v>487</v>
      </c>
      <c r="B244" s="6" t="s">
        <v>42</v>
      </c>
      <c r="C244" s="6" t="s">
        <v>22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23</v>
      </c>
      <c r="K244" s="0" t="s">
        <v>23</v>
      </c>
      <c r="L244" s="0" t="s">
        <v>488</v>
      </c>
      <c r="M244" s="0">
        <v>0</v>
      </c>
      <c r="N244" s="0">
        <v>0</v>
      </c>
      <c r="O244" s="7">
        <v>0</v>
      </c>
      <c r="P244" s="7" t="s">
        <v>23</v>
      </c>
      <c r="Q244" s="7">
        <v>0</v>
      </c>
      <c r="R244" s="7">
        <v>96025.62</v>
      </c>
      <c r="S244" s="11">
        <v>96237.07</v>
      </c>
      <c r="T244" s="13">
        <v>211.45</v>
      </c>
      <c r="U244" s="13" t="s">
        <v>40</v>
      </c>
      <c r="V244" s="0" t="s">
        <v>425</v>
      </c>
      <c r="W244" s="0" t="s">
        <v>480</v>
      </c>
      <c r="X244" s="0" t="s">
        <v>23</v>
      </c>
      <c r="Y244" s="0" t="s">
        <v>23</v>
      </c>
      <c r="Z244" s="0" t="s">
        <v>28</v>
      </c>
      <c r="AA244" s="0" t="s">
        <v>28</v>
      </c>
      <c r="AB244" s="0" t="s">
        <v>23</v>
      </c>
    </row>
    <row r="245">
      <c r="A245" s="6" t="s">
        <v>487</v>
      </c>
      <c r="B245" s="6" t="s">
        <v>23</v>
      </c>
      <c r="C245" s="6" t="s">
        <v>23</v>
      </c>
      <c r="D245" s="6">
        <v>2020</v>
      </c>
      <c r="E245" s="6">
        <v>12</v>
      </c>
      <c r="F245" s="6" t="s">
        <v>26</v>
      </c>
      <c r="G245" s="6" t="s">
        <v>53</v>
      </c>
      <c r="H245" s="6">
        <v>6</v>
      </c>
      <c r="I245" s="10">
        <v>0</v>
      </c>
      <c r="J245" s="0">
        <v>44180</v>
      </c>
      <c r="K245" s="0" t="s">
        <v>489</v>
      </c>
      <c r="L245" s="0" t="s">
        <v>490</v>
      </c>
      <c r="M245" s="0">
        <v>0</v>
      </c>
      <c r="N245" s="0">
        <v>0</v>
      </c>
      <c r="O245" s="7">
        <v>0</v>
      </c>
      <c r="P245" s="7" t="s">
        <v>23</v>
      </c>
      <c r="Q245" s="7">
        <v>0</v>
      </c>
      <c r="R245" s="7">
        <v>0</v>
      </c>
      <c r="S245" s="11">
        <v>96237.07</v>
      </c>
      <c r="T245" s="13">
        <v>0</v>
      </c>
      <c r="U245" s="13" t="s">
        <v>40</v>
      </c>
      <c r="V245" s="0" t="s">
        <v>425</v>
      </c>
      <c r="W245" s="0" t="s">
        <v>480</v>
      </c>
      <c r="X245" s="0" t="s">
        <v>23</v>
      </c>
      <c r="Y245" s="0" t="s">
        <v>23</v>
      </c>
      <c r="Z245" s="0" t="s">
        <v>28</v>
      </c>
      <c r="AA245" s="0" t="s">
        <v>55</v>
      </c>
      <c r="AB245" s="0" t="s">
        <v>23</v>
      </c>
    </row>
    <row r="246">
      <c r="A246" s="6" t="s">
        <v>487</v>
      </c>
      <c r="B246" s="6" t="s">
        <v>23</v>
      </c>
      <c r="C246" s="6" t="s">
        <v>23</v>
      </c>
      <c r="D246" s="6">
        <v>2020</v>
      </c>
      <c r="E246" s="6">
        <v>12</v>
      </c>
      <c r="F246" s="6" t="s">
        <v>26</v>
      </c>
      <c r="G246" s="6" t="s">
        <v>53</v>
      </c>
      <c r="H246" s="6">
        <v>7</v>
      </c>
      <c r="I246" s="10">
        <v>0</v>
      </c>
      <c r="J246" s="0">
        <v>44184</v>
      </c>
      <c r="K246" s="0" t="s">
        <v>60</v>
      </c>
      <c r="L246" s="0" t="s">
        <v>60</v>
      </c>
      <c r="M246" s="0">
        <v>0</v>
      </c>
      <c r="N246" s="0">
        <v>0</v>
      </c>
      <c r="O246" s="7">
        <v>0</v>
      </c>
      <c r="P246" s="7" t="s">
        <v>23</v>
      </c>
      <c r="Q246" s="7">
        <v>0</v>
      </c>
      <c r="R246" s="7">
        <v>96025.62</v>
      </c>
      <c r="S246" s="11">
        <v>0</v>
      </c>
      <c r="T246" s="13">
        <v>0</v>
      </c>
      <c r="U246" s="13" t="s">
        <v>40</v>
      </c>
      <c r="V246" s="0" t="s">
        <v>425</v>
      </c>
      <c r="W246" s="0" t="s">
        <v>480</v>
      </c>
      <c r="X246" s="0" t="s">
        <v>23</v>
      </c>
      <c r="Y246" s="0" t="s">
        <v>23</v>
      </c>
      <c r="Z246" s="0" t="s">
        <v>28</v>
      </c>
      <c r="AA246" s="0" t="s">
        <v>55</v>
      </c>
      <c r="AB246" s="0" t="s">
        <v>23</v>
      </c>
    </row>
    <row r="247">
      <c r="A247" s="6" t="s">
        <v>491</v>
      </c>
      <c r="B247" s="6" t="s">
        <v>42</v>
      </c>
      <c r="C247" s="6" t="s">
        <v>22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23</v>
      </c>
      <c r="K247" s="0" t="s">
        <v>23</v>
      </c>
      <c r="L247" s="0" t="s">
        <v>492</v>
      </c>
      <c r="M247" s="0">
        <v>0</v>
      </c>
      <c r="N247" s="0">
        <v>0</v>
      </c>
      <c r="O247" s="7">
        <v>0</v>
      </c>
      <c r="P247" s="7" t="s">
        <v>23</v>
      </c>
      <c r="Q247" s="7">
        <v>0</v>
      </c>
      <c r="R247" s="7">
        <v>23572.94</v>
      </c>
      <c r="S247" s="11">
        <v>23572.94</v>
      </c>
      <c r="T247" s="13">
        <v>0</v>
      </c>
      <c r="U247" s="13" t="s">
        <v>40</v>
      </c>
      <c r="V247" s="0" t="s">
        <v>425</v>
      </c>
      <c r="W247" s="0" t="s">
        <v>480</v>
      </c>
      <c r="X247" s="0" t="s">
        <v>23</v>
      </c>
      <c r="Y247" s="0" t="s">
        <v>23</v>
      </c>
      <c r="Z247" s="0" t="s">
        <v>28</v>
      </c>
      <c r="AA247" s="0" t="s">
        <v>28</v>
      </c>
      <c r="AB247" s="0" t="s">
        <v>23</v>
      </c>
    </row>
    <row r="248">
      <c r="A248" s="6" t="s">
        <v>491</v>
      </c>
      <c r="B248" s="6" t="s">
        <v>23</v>
      </c>
      <c r="C248" s="6" t="s">
        <v>23</v>
      </c>
      <c r="D248" s="6">
        <v>2020</v>
      </c>
      <c r="E248" s="6">
        <v>12</v>
      </c>
      <c r="F248" s="6" t="s">
        <v>26</v>
      </c>
      <c r="G248" s="6" t="s">
        <v>53</v>
      </c>
      <c r="H248" s="6">
        <v>8</v>
      </c>
      <c r="I248" s="10">
        <v>0</v>
      </c>
      <c r="J248" s="0">
        <v>44180</v>
      </c>
      <c r="K248" s="0" t="s">
        <v>135</v>
      </c>
      <c r="L248" s="0" t="s">
        <v>136</v>
      </c>
      <c r="M248" s="0">
        <v>0</v>
      </c>
      <c r="N248" s="0">
        <v>0</v>
      </c>
      <c r="O248" s="7">
        <v>0</v>
      </c>
      <c r="P248" s="7" t="s">
        <v>23</v>
      </c>
      <c r="Q248" s="7">
        <v>0</v>
      </c>
      <c r="R248" s="7">
        <v>0</v>
      </c>
      <c r="S248" s="11">
        <v>23572.94</v>
      </c>
      <c r="T248" s="13">
        <v>0</v>
      </c>
      <c r="U248" s="13" t="s">
        <v>40</v>
      </c>
      <c r="V248" s="0" t="s">
        <v>425</v>
      </c>
      <c r="W248" s="0" t="s">
        <v>480</v>
      </c>
      <c r="X248" s="0" t="s">
        <v>23</v>
      </c>
      <c r="Y248" s="0" t="s">
        <v>23</v>
      </c>
      <c r="Z248" s="0" t="s">
        <v>28</v>
      </c>
      <c r="AA248" s="0" t="s">
        <v>55</v>
      </c>
      <c r="AB248" s="0" t="s">
        <v>23</v>
      </c>
    </row>
    <row r="249">
      <c r="A249" s="6" t="s">
        <v>491</v>
      </c>
      <c r="B249" s="6" t="s">
        <v>23</v>
      </c>
      <c r="C249" s="6" t="s">
        <v>23</v>
      </c>
      <c r="D249" s="6">
        <v>2020</v>
      </c>
      <c r="E249" s="6">
        <v>12</v>
      </c>
      <c r="F249" s="6" t="s">
        <v>26</v>
      </c>
      <c r="G249" s="6" t="s">
        <v>53</v>
      </c>
      <c r="H249" s="6">
        <v>9</v>
      </c>
      <c r="I249" s="10">
        <v>0</v>
      </c>
      <c r="J249" s="0">
        <v>44184</v>
      </c>
      <c r="K249" s="0" t="s">
        <v>61</v>
      </c>
      <c r="L249" s="0" t="s">
        <v>61</v>
      </c>
      <c r="M249" s="0">
        <v>0</v>
      </c>
      <c r="N249" s="0">
        <v>0</v>
      </c>
      <c r="O249" s="7">
        <v>0</v>
      </c>
      <c r="P249" s="7" t="s">
        <v>23</v>
      </c>
      <c r="Q249" s="7">
        <v>0</v>
      </c>
      <c r="R249" s="7">
        <v>23572.94</v>
      </c>
      <c r="S249" s="11">
        <v>0</v>
      </c>
      <c r="T249" s="13">
        <v>0</v>
      </c>
      <c r="U249" s="13" t="s">
        <v>40</v>
      </c>
      <c r="V249" s="0" t="s">
        <v>425</v>
      </c>
      <c r="W249" s="0" t="s">
        <v>480</v>
      </c>
      <c r="X249" s="0" t="s">
        <v>23</v>
      </c>
      <c r="Y249" s="0" t="s">
        <v>23</v>
      </c>
      <c r="Z249" s="0" t="s">
        <v>28</v>
      </c>
      <c r="AA249" s="0" t="s">
        <v>55</v>
      </c>
      <c r="AB249" s="0" t="s">
        <v>23</v>
      </c>
    </row>
    <row r="250">
      <c r="A250" s="6" t="s">
        <v>493</v>
      </c>
      <c r="B250" s="6" t="s">
        <v>22</v>
      </c>
      <c r="C250" s="6" t="s">
        <v>22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23</v>
      </c>
      <c r="K250" s="0" t="s">
        <v>23</v>
      </c>
      <c r="L250" s="0" t="s">
        <v>494</v>
      </c>
      <c r="M250" s="0">
        <v>0</v>
      </c>
      <c r="N250" s="0">
        <v>0</v>
      </c>
      <c r="O250" s="7">
        <v>0</v>
      </c>
      <c r="P250" s="7" t="s">
        <v>23</v>
      </c>
      <c r="Q250" s="7">
        <v>6417</v>
      </c>
      <c r="R250" s="7">
        <v>2436.99</v>
      </c>
      <c r="S250" s="11">
        <v>0</v>
      </c>
      <c r="T250" s="13">
        <v>3980.01</v>
      </c>
      <c r="U250" s="13" t="s">
        <v>37</v>
      </c>
      <c r="V250" s="0" t="s">
        <v>425</v>
      </c>
      <c r="W250" s="0" t="s">
        <v>478</v>
      </c>
      <c r="X250" s="0" t="s">
        <v>23</v>
      </c>
      <c r="Y250" s="0" t="s">
        <v>23</v>
      </c>
      <c r="Z250" s="0" t="s">
        <v>28</v>
      </c>
      <c r="AA250" s="0" t="s">
        <v>28</v>
      </c>
      <c r="AB250" s="0" t="s">
        <v>23</v>
      </c>
    </row>
    <row r="251">
      <c r="A251" s="6" t="s">
        <v>495</v>
      </c>
      <c r="B251" s="6" t="s">
        <v>22</v>
      </c>
      <c r="C251" s="6" t="s">
        <v>22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23</v>
      </c>
      <c r="K251" s="0" t="s">
        <v>23</v>
      </c>
      <c r="L251" s="0" t="s">
        <v>494</v>
      </c>
      <c r="M251" s="0">
        <v>0</v>
      </c>
      <c r="N251" s="0">
        <v>0</v>
      </c>
      <c r="O251" s="7">
        <v>0</v>
      </c>
      <c r="P251" s="7" t="s">
        <v>23</v>
      </c>
      <c r="Q251" s="7">
        <v>6417</v>
      </c>
      <c r="R251" s="7">
        <v>2436.99</v>
      </c>
      <c r="S251" s="11">
        <v>0</v>
      </c>
      <c r="T251" s="13">
        <v>3980.01</v>
      </c>
      <c r="U251" s="13" t="s">
        <v>40</v>
      </c>
      <c r="V251" s="0" t="s">
        <v>425</v>
      </c>
      <c r="W251" s="0" t="s">
        <v>493</v>
      </c>
      <c r="X251" s="0" t="s">
        <v>23</v>
      </c>
      <c r="Y251" s="0" t="s">
        <v>23</v>
      </c>
      <c r="Z251" s="0" t="s">
        <v>28</v>
      </c>
      <c r="AA251" s="0" t="s">
        <v>28</v>
      </c>
      <c r="AB251" s="0" t="s">
        <v>23</v>
      </c>
    </row>
    <row r="252">
      <c r="A252" s="6" t="s">
        <v>496</v>
      </c>
      <c r="B252" s="6" t="s">
        <v>42</v>
      </c>
      <c r="C252" s="6" t="s">
        <v>22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23</v>
      </c>
      <c r="K252" s="0" t="s">
        <v>23</v>
      </c>
      <c r="L252" s="0" t="s">
        <v>497</v>
      </c>
      <c r="M252" s="0">
        <v>0</v>
      </c>
      <c r="N252" s="0">
        <v>0</v>
      </c>
      <c r="O252" s="7">
        <v>0</v>
      </c>
      <c r="P252" s="7" t="s">
        <v>23</v>
      </c>
      <c r="Q252" s="7">
        <v>0</v>
      </c>
      <c r="R252" s="7">
        <v>0</v>
      </c>
      <c r="S252" s="11">
        <v>0</v>
      </c>
      <c r="T252" s="13">
        <v>0</v>
      </c>
      <c r="U252" s="13" t="s">
        <v>44</v>
      </c>
      <c r="V252" s="0" t="s">
        <v>425</v>
      </c>
      <c r="W252" s="0" t="s">
        <v>495</v>
      </c>
      <c r="X252" s="0" t="s">
        <v>23</v>
      </c>
      <c r="Y252" s="0" t="s">
        <v>23</v>
      </c>
      <c r="Z252" s="0" t="s">
        <v>28</v>
      </c>
      <c r="AA252" s="0" t="s">
        <v>28</v>
      </c>
      <c r="AB252" s="0" t="s">
        <v>23</v>
      </c>
    </row>
    <row r="253">
      <c r="A253" s="6" t="s">
        <v>498</v>
      </c>
      <c r="B253" s="6" t="s">
        <v>42</v>
      </c>
      <c r="C253" s="6" t="s">
        <v>22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23</v>
      </c>
      <c r="K253" s="0" t="s">
        <v>23</v>
      </c>
      <c r="L253" s="0" t="s">
        <v>499</v>
      </c>
      <c r="M253" s="0">
        <v>0</v>
      </c>
      <c r="N253" s="0">
        <v>0</v>
      </c>
      <c r="O253" s="7">
        <v>0</v>
      </c>
      <c r="P253" s="7" t="s">
        <v>23</v>
      </c>
      <c r="Q253" s="7">
        <v>0</v>
      </c>
      <c r="R253" s="7">
        <v>0</v>
      </c>
      <c r="S253" s="11">
        <v>0</v>
      </c>
      <c r="T253" s="13">
        <v>0</v>
      </c>
      <c r="U253" s="13" t="s">
        <v>44</v>
      </c>
      <c r="V253" s="0" t="s">
        <v>425</v>
      </c>
      <c r="W253" s="0" t="s">
        <v>495</v>
      </c>
      <c r="X253" s="0" t="s">
        <v>23</v>
      </c>
      <c r="Y253" s="0" t="s">
        <v>23</v>
      </c>
      <c r="Z253" s="0" t="s">
        <v>28</v>
      </c>
      <c r="AA253" s="0" t="s">
        <v>28</v>
      </c>
      <c r="AB253" s="0" t="s">
        <v>23</v>
      </c>
    </row>
    <row r="254">
      <c r="A254" s="6" t="s">
        <v>500</v>
      </c>
      <c r="B254" s="6" t="s">
        <v>42</v>
      </c>
      <c r="C254" s="6" t="s">
        <v>22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23</v>
      </c>
      <c r="K254" s="0" t="s">
        <v>23</v>
      </c>
      <c r="L254" s="0" t="s">
        <v>501</v>
      </c>
      <c r="M254" s="0">
        <v>0</v>
      </c>
      <c r="N254" s="0">
        <v>0</v>
      </c>
      <c r="O254" s="7">
        <v>0</v>
      </c>
      <c r="P254" s="7" t="s">
        <v>23</v>
      </c>
      <c r="Q254" s="7">
        <v>0</v>
      </c>
      <c r="R254" s="7">
        <v>0</v>
      </c>
      <c r="S254" s="11">
        <v>0</v>
      </c>
      <c r="T254" s="13">
        <v>0</v>
      </c>
      <c r="U254" s="13" t="s">
        <v>44</v>
      </c>
      <c r="V254" s="0" t="s">
        <v>425</v>
      </c>
      <c r="W254" s="0" t="s">
        <v>495</v>
      </c>
      <c r="X254" s="0" t="s">
        <v>23</v>
      </c>
      <c r="Y254" s="0" t="s">
        <v>23</v>
      </c>
      <c r="Z254" s="0" t="s">
        <v>28</v>
      </c>
      <c r="AA254" s="0" t="s">
        <v>28</v>
      </c>
      <c r="AB254" s="0" t="s">
        <v>23</v>
      </c>
    </row>
    <row r="255">
      <c r="A255" s="6" t="s">
        <v>502</v>
      </c>
      <c r="B255" s="6" t="s">
        <v>42</v>
      </c>
      <c r="C255" s="6" t="s">
        <v>22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23</v>
      </c>
      <c r="K255" s="0" t="s">
        <v>23</v>
      </c>
      <c r="L255" s="0" t="s">
        <v>503</v>
      </c>
      <c r="M255" s="0">
        <v>0</v>
      </c>
      <c r="N255" s="0">
        <v>0</v>
      </c>
      <c r="O255" s="7">
        <v>0</v>
      </c>
      <c r="P255" s="7" t="s">
        <v>23</v>
      </c>
      <c r="Q255" s="7">
        <v>0</v>
      </c>
      <c r="R255" s="7">
        <v>0</v>
      </c>
      <c r="S255" s="11">
        <v>0</v>
      </c>
      <c r="T255" s="13">
        <v>0</v>
      </c>
      <c r="U255" s="13" t="s">
        <v>44</v>
      </c>
      <c r="V255" s="0" t="s">
        <v>425</v>
      </c>
      <c r="W255" s="0" t="s">
        <v>495</v>
      </c>
      <c r="X255" s="0" t="s">
        <v>23</v>
      </c>
      <c r="Y255" s="0" t="s">
        <v>23</v>
      </c>
      <c r="Z255" s="0" t="s">
        <v>28</v>
      </c>
      <c r="AA255" s="0" t="s">
        <v>28</v>
      </c>
      <c r="AB255" s="0" t="s">
        <v>23</v>
      </c>
    </row>
    <row r="256">
      <c r="A256" s="6" t="s">
        <v>504</v>
      </c>
      <c r="B256" s="6" t="s">
        <v>42</v>
      </c>
      <c r="C256" s="6" t="s">
        <v>22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23</v>
      </c>
      <c r="K256" s="0" t="s">
        <v>23</v>
      </c>
      <c r="L256" s="0" t="s">
        <v>505</v>
      </c>
      <c r="M256" s="0">
        <v>0</v>
      </c>
      <c r="N256" s="0">
        <v>0</v>
      </c>
      <c r="O256" s="7">
        <v>0</v>
      </c>
      <c r="P256" s="7" t="s">
        <v>23</v>
      </c>
      <c r="Q256" s="7">
        <v>0</v>
      </c>
      <c r="R256" s="7">
        <v>0</v>
      </c>
      <c r="S256" s="11">
        <v>0</v>
      </c>
      <c r="T256" s="13">
        <v>0</v>
      </c>
      <c r="U256" s="13" t="s">
        <v>44</v>
      </c>
      <c r="V256" s="0" t="s">
        <v>425</v>
      </c>
      <c r="W256" s="0" t="s">
        <v>495</v>
      </c>
      <c r="X256" s="0" t="s">
        <v>23</v>
      </c>
      <c r="Y256" s="0" t="s">
        <v>23</v>
      </c>
      <c r="Z256" s="0" t="s">
        <v>28</v>
      </c>
      <c r="AA256" s="0" t="s">
        <v>28</v>
      </c>
      <c r="AB256" s="0" t="s">
        <v>23</v>
      </c>
    </row>
    <row r="257">
      <c r="A257" s="6" t="s">
        <v>506</v>
      </c>
      <c r="B257" s="6" t="s">
        <v>42</v>
      </c>
      <c r="C257" s="6" t="s">
        <v>22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23</v>
      </c>
      <c r="K257" s="0" t="s">
        <v>23</v>
      </c>
      <c r="L257" s="0" t="s">
        <v>507</v>
      </c>
      <c r="M257" s="0">
        <v>0</v>
      </c>
      <c r="N257" s="0">
        <v>0</v>
      </c>
      <c r="O257" s="7">
        <v>0</v>
      </c>
      <c r="P257" s="7" t="s">
        <v>23</v>
      </c>
      <c r="Q257" s="7">
        <v>0</v>
      </c>
      <c r="R257" s="7">
        <v>0</v>
      </c>
      <c r="S257" s="11">
        <v>0</v>
      </c>
      <c r="T257" s="13">
        <v>0</v>
      </c>
      <c r="U257" s="13" t="s">
        <v>44</v>
      </c>
      <c r="V257" s="0" t="s">
        <v>425</v>
      </c>
      <c r="W257" s="0" t="s">
        <v>495</v>
      </c>
      <c r="X257" s="0" t="s">
        <v>23</v>
      </c>
      <c r="Y257" s="0" t="s">
        <v>23</v>
      </c>
      <c r="Z257" s="0" t="s">
        <v>28</v>
      </c>
      <c r="AA257" s="0" t="s">
        <v>28</v>
      </c>
      <c r="AB257" s="0" t="s">
        <v>23</v>
      </c>
    </row>
    <row r="258">
      <c r="A258" s="6" t="s">
        <v>508</v>
      </c>
      <c r="B258" s="6" t="s">
        <v>42</v>
      </c>
      <c r="C258" s="6" t="s">
        <v>22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23</v>
      </c>
      <c r="K258" s="0" t="s">
        <v>23</v>
      </c>
      <c r="L258" s="0" t="s">
        <v>509</v>
      </c>
      <c r="M258" s="0">
        <v>0</v>
      </c>
      <c r="N258" s="0">
        <v>0</v>
      </c>
      <c r="O258" s="7">
        <v>0</v>
      </c>
      <c r="P258" s="7" t="s">
        <v>23</v>
      </c>
      <c r="Q258" s="7">
        <v>0</v>
      </c>
      <c r="R258" s="7">
        <v>0</v>
      </c>
      <c r="S258" s="11">
        <v>0</v>
      </c>
      <c r="T258" s="13">
        <v>0</v>
      </c>
      <c r="U258" s="13" t="s">
        <v>44</v>
      </c>
      <c r="V258" s="0" t="s">
        <v>425</v>
      </c>
      <c r="W258" s="0" t="s">
        <v>495</v>
      </c>
      <c r="X258" s="0" t="s">
        <v>23</v>
      </c>
      <c r="Y258" s="0" t="s">
        <v>23</v>
      </c>
      <c r="Z258" s="0" t="s">
        <v>28</v>
      </c>
      <c r="AA258" s="0" t="s">
        <v>28</v>
      </c>
      <c r="AB258" s="0" t="s">
        <v>23</v>
      </c>
    </row>
    <row r="259">
      <c r="A259" s="6" t="s">
        <v>510</v>
      </c>
      <c r="B259" s="6" t="s">
        <v>42</v>
      </c>
      <c r="C259" s="6" t="s">
        <v>22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23</v>
      </c>
      <c r="K259" s="0" t="s">
        <v>23</v>
      </c>
      <c r="L259" s="0" t="s">
        <v>511</v>
      </c>
      <c r="M259" s="0">
        <v>0</v>
      </c>
      <c r="N259" s="0">
        <v>0</v>
      </c>
      <c r="O259" s="7">
        <v>0</v>
      </c>
      <c r="P259" s="7" t="s">
        <v>23</v>
      </c>
      <c r="Q259" s="7">
        <v>0</v>
      </c>
      <c r="R259" s="7">
        <v>0</v>
      </c>
      <c r="S259" s="11">
        <v>0</v>
      </c>
      <c r="T259" s="13">
        <v>0</v>
      </c>
      <c r="U259" s="13" t="s">
        <v>44</v>
      </c>
      <c r="V259" s="0" t="s">
        <v>425</v>
      </c>
      <c r="W259" s="0" t="s">
        <v>495</v>
      </c>
      <c r="X259" s="0" t="s">
        <v>23</v>
      </c>
      <c r="Y259" s="0" t="s">
        <v>23</v>
      </c>
      <c r="Z259" s="0" t="s">
        <v>28</v>
      </c>
      <c r="AA259" s="0" t="s">
        <v>28</v>
      </c>
      <c r="AB259" s="0" t="s">
        <v>23</v>
      </c>
    </row>
    <row r="260">
      <c r="A260" s="6" t="s">
        <v>512</v>
      </c>
      <c r="B260" s="6" t="s">
        <v>42</v>
      </c>
      <c r="C260" s="6" t="s">
        <v>22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23</v>
      </c>
      <c r="K260" s="0" t="s">
        <v>23</v>
      </c>
      <c r="L260" s="0" t="s">
        <v>513</v>
      </c>
      <c r="M260" s="0">
        <v>0</v>
      </c>
      <c r="N260" s="0">
        <v>0</v>
      </c>
      <c r="O260" s="7">
        <v>0</v>
      </c>
      <c r="P260" s="7" t="s">
        <v>23</v>
      </c>
      <c r="Q260" s="7">
        <v>0</v>
      </c>
      <c r="R260" s="7">
        <v>0</v>
      </c>
      <c r="S260" s="11">
        <v>0</v>
      </c>
      <c r="T260" s="13">
        <v>0</v>
      </c>
      <c r="U260" s="13" t="s">
        <v>44</v>
      </c>
      <c r="V260" s="0" t="s">
        <v>425</v>
      </c>
      <c r="W260" s="0" t="s">
        <v>495</v>
      </c>
      <c r="X260" s="0" t="s">
        <v>23</v>
      </c>
      <c r="Y260" s="0" t="s">
        <v>23</v>
      </c>
      <c r="Z260" s="0" t="s">
        <v>28</v>
      </c>
      <c r="AA260" s="0" t="s">
        <v>28</v>
      </c>
      <c r="AB260" s="0" t="s">
        <v>23</v>
      </c>
    </row>
    <row r="261">
      <c r="A261" s="6" t="s">
        <v>514</v>
      </c>
      <c r="B261" s="6" t="s">
        <v>42</v>
      </c>
      <c r="C261" s="6" t="s">
        <v>22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23</v>
      </c>
      <c r="K261" s="0" t="s">
        <v>23</v>
      </c>
      <c r="L261" s="0" t="s">
        <v>515</v>
      </c>
      <c r="M261" s="0">
        <v>0</v>
      </c>
      <c r="N261" s="0">
        <v>0</v>
      </c>
      <c r="O261" s="7">
        <v>0</v>
      </c>
      <c r="P261" s="7" t="s">
        <v>23</v>
      </c>
      <c r="Q261" s="7">
        <v>0</v>
      </c>
      <c r="R261" s="7">
        <v>0</v>
      </c>
      <c r="S261" s="11">
        <v>0</v>
      </c>
      <c r="T261" s="13">
        <v>0</v>
      </c>
      <c r="U261" s="13" t="s">
        <v>44</v>
      </c>
      <c r="V261" s="0" t="s">
        <v>425</v>
      </c>
      <c r="W261" s="0" t="s">
        <v>495</v>
      </c>
      <c r="X261" s="0" t="s">
        <v>23</v>
      </c>
      <c r="Y261" s="0" t="s">
        <v>23</v>
      </c>
      <c r="Z261" s="0" t="s">
        <v>28</v>
      </c>
      <c r="AA261" s="0" t="s">
        <v>28</v>
      </c>
      <c r="AB261" s="0" t="s">
        <v>23</v>
      </c>
    </row>
    <row r="262">
      <c r="A262" s="6" t="s">
        <v>516</v>
      </c>
      <c r="B262" s="6" t="s">
        <v>42</v>
      </c>
      <c r="C262" s="6" t="s">
        <v>22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23</v>
      </c>
      <c r="K262" s="0" t="s">
        <v>23</v>
      </c>
      <c r="L262" s="0" t="s">
        <v>517</v>
      </c>
      <c r="M262" s="0">
        <v>0</v>
      </c>
      <c r="N262" s="0">
        <v>0</v>
      </c>
      <c r="O262" s="7">
        <v>0</v>
      </c>
      <c r="P262" s="7" t="s">
        <v>23</v>
      </c>
      <c r="Q262" s="7">
        <v>0</v>
      </c>
      <c r="R262" s="7">
        <v>0</v>
      </c>
      <c r="S262" s="11">
        <v>0</v>
      </c>
      <c r="T262" s="13">
        <v>0</v>
      </c>
      <c r="U262" s="13" t="s">
        <v>44</v>
      </c>
      <c r="V262" s="0" t="s">
        <v>425</v>
      </c>
      <c r="W262" s="0" t="s">
        <v>495</v>
      </c>
      <c r="X262" s="0" t="s">
        <v>23</v>
      </c>
      <c r="Y262" s="0" t="s">
        <v>23</v>
      </c>
      <c r="Z262" s="0" t="s">
        <v>28</v>
      </c>
      <c r="AA262" s="0" t="s">
        <v>28</v>
      </c>
      <c r="AB262" s="0" t="s">
        <v>23</v>
      </c>
    </row>
    <row r="263">
      <c r="A263" s="6" t="s">
        <v>518</v>
      </c>
      <c r="B263" s="6" t="s">
        <v>42</v>
      </c>
      <c r="C263" s="6" t="s">
        <v>22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23</v>
      </c>
      <c r="K263" s="0" t="s">
        <v>23</v>
      </c>
      <c r="L263" s="0" t="s">
        <v>519</v>
      </c>
      <c r="M263" s="0">
        <v>0</v>
      </c>
      <c r="N263" s="0">
        <v>0</v>
      </c>
      <c r="O263" s="7">
        <v>0</v>
      </c>
      <c r="P263" s="7" t="s">
        <v>23</v>
      </c>
      <c r="Q263" s="7">
        <v>0</v>
      </c>
      <c r="R263" s="7">
        <v>0</v>
      </c>
      <c r="S263" s="11">
        <v>0</v>
      </c>
      <c r="T263" s="13">
        <v>0</v>
      </c>
      <c r="U263" s="13" t="s">
        <v>44</v>
      </c>
      <c r="V263" s="0" t="s">
        <v>425</v>
      </c>
      <c r="W263" s="0" t="s">
        <v>495</v>
      </c>
      <c r="X263" s="0" t="s">
        <v>23</v>
      </c>
      <c r="Y263" s="0" t="s">
        <v>23</v>
      </c>
      <c r="Z263" s="0" t="s">
        <v>28</v>
      </c>
      <c r="AA263" s="0" t="s">
        <v>28</v>
      </c>
      <c r="AB263" s="0" t="s">
        <v>23</v>
      </c>
    </row>
    <row r="264">
      <c r="A264" s="6" t="s">
        <v>520</v>
      </c>
      <c r="B264" s="6" t="s">
        <v>42</v>
      </c>
      <c r="C264" s="6" t="s">
        <v>22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23</v>
      </c>
      <c r="K264" s="0" t="s">
        <v>23</v>
      </c>
      <c r="L264" s="0" t="s">
        <v>521</v>
      </c>
      <c r="M264" s="0">
        <v>0</v>
      </c>
      <c r="N264" s="0">
        <v>0</v>
      </c>
      <c r="O264" s="7">
        <v>0</v>
      </c>
      <c r="P264" s="7" t="s">
        <v>23</v>
      </c>
      <c r="Q264" s="7">
        <v>0</v>
      </c>
      <c r="R264" s="7">
        <v>0</v>
      </c>
      <c r="S264" s="11">
        <v>0</v>
      </c>
      <c r="T264" s="13">
        <v>0</v>
      </c>
      <c r="U264" s="13" t="s">
        <v>44</v>
      </c>
      <c r="V264" s="0" t="s">
        <v>425</v>
      </c>
      <c r="W264" s="0" t="s">
        <v>495</v>
      </c>
      <c r="X264" s="0" t="s">
        <v>23</v>
      </c>
      <c r="Y264" s="0" t="s">
        <v>23</v>
      </c>
      <c r="Z264" s="0" t="s">
        <v>28</v>
      </c>
      <c r="AA264" s="0" t="s">
        <v>28</v>
      </c>
      <c r="AB264" s="0" t="s">
        <v>23</v>
      </c>
    </row>
    <row r="265">
      <c r="A265" s="6" t="s">
        <v>522</v>
      </c>
      <c r="B265" s="6" t="s">
        <v>42</v>
      </c>
      <c r="C265" s="6" t="s">
        <v>22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23</v>
      </c>
      <c r="K265" s="0" t="s">
        <v>23</v>
      </c>
      <c r="L265" s="0" t="s">
        <v>523</v>
      </c>
      <c r="M265" s="0">
        <v>0</v>
      </c>
      <c r="N265" s="0">
        <v>0</v>
      </c>
      <c r="O265" s="7">
        <v>0</v>
      </c>
      <c r="P265" s="7" t="s">
        <v>23</v>
      </c>
      <c r="Q265" s="7">
        <v>0</v>
      </c>
      <c r="R265" s="7">
        <v>0</v>
      </c>
      <c r="S265" s="11">
        <v>0</v>
      </c>
      <c r="T265" s="13">
        <v>0</v>
      </c>
      <c r="U265" s="13" t="s">
        <v>44</v>
      </c>
      <c r="V265" s="0" t="s">
        <v>425</v>
      </c>
      <c r="W265" s="0" t="s">
        <v>495</v>
      </c>
      <c r="X265" s="0" t="s">
        <v>23</v>
      </c>
      <c r="Y265" s="0" t="s">
        <v>23</v>
      </c>
      <c r="Z265" s="0" t="s">
        <v>28</v>
      </c>
      <c r="AA265" s="0" t="s">
        <v>28</v>
      </c>
      <c r="AB265" s="0" t="s">
        <v>23</v>
      </c>
    </row>
    <row r="266">
      <c r="A266" s="6" t="s">
        <v>524</v>
      </c>
      <c r="B266" s="6" t="s">
        <v>42</v>
      </c>
      <c r="C266" s="6" t="s">
        <v>22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23</v>
      </c>
      <c r="K266" s="0" t="s">
        <v>23</v>
      </c>
      <c r="L266" s="0" t="s">
        <v>525</v>
      </c>
      <c r="M266" s="0">
        <v>0</v>
      </c>
      <c r="N266" s="0">
        <v>0</v>
      </c>
      <c r="O266" s="7">
        <v>0</v>
      </c>
      <c r="P266" s="7" t="s">
        <v>23</v>
      </c>
      <c r="Q266" s="7">
        <v>0</v>
      </c>
      <c r="R266" s="7">
        <v>0</v>
      </c>
      <c r="S266" s="11">
        <v>0</v>
      </c>
      <c r="T266" s="13">
        <v>0</v>
      </c>
      <c r="U266" s="13" t="s">
        <v>44</v>
      </c>
      <c r="V266" s="0" t="s">
        <v>425</v>
      </c>
      <c r="W266" s="0" t="s">
        <v>495</v>
      </c>
      <c r="X266" s="0" t="s">
        <v>23</v>
      </c>
      <c r="Y266" s="0" t="s">
        <v>23</v>
      </c>
      <c r="Z266" s="0" t="s">
        <v>28</v>
      </c>
      <c r="AA266" s="0" t="s">
        <v>28</v>
      </c>
      <c r="AB266" s="0" t="s">
        <v>23</v>
      </c>
    </row>
    <row r="267">
      <c r="A267" s="6" t="s">
        <v>526</v>
      </c>
      <c r="B267" s="6" t="s">
        <v>42</v>
      </c>
      <c r="C267" s="6" t="s">
        <v>22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23</v>
      </c>
      <c r="K267" s="0" t="s">
        <v>23</v>
      </c>
      <c r="L267" s="0" t="s">
        <v>527</v>
      </c>
      <c r="M267" s="0">
        <v>0</v>
      </c>
      <c r="N267" s="0">
        <v>0</v>
      </c>
      <c r="O267" s="7">
        <v>0</v>
      </c>
      <c r="P267" s="7" t="s">
        <v>23</v>
      </c>
      <c r="Q267" s="7">
        <v>0</v>
      </c>
      <c r="R267" s="7">
        <v>0</v>
      </c>
      <c r="S267" s="11">
        <v>0</v>
      </c>
      <c r="T267" s="13">
        <v>0</v>
      </c>
      <c r="U267" s="13" t="s">
        <v>44</v>
      </c>
      <c r="V267" s="0" t="s">
        <v>425</v>
      </c>
      <c r="W267" s="0" t="s">
        <v>495</v>
      </c>
      <c r="X267" s="0" t="s">
        <v>23</v>
      </c>
      <c r="Y267" s="0" t="s">
        <v>23</v>
      </c>
      <c r="Z267" s="0" t="s">
        <v>28</v>
      </c>
      <c r="AA267" s="0" t="s">
        <v>28</v>
      </c>
      <c r="AB267" s="0" t="s">
        <v>23</v>
      </c>
    </row>
    <row r="268">
      <c r="A268" s="6" t="s">
        <v>528</v>
      </c>
      <c r="B268" s="6" t="s">
        <v>42</v>
      </c>
      <c r="C268" s="6" t="s">
        <v>22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23</v>
      </c>
      <c r="K268" s="0" t="s">
        <v>23</v>
      </c>
      <c r="L268" s="0" t="s">
        <v>529</v>
      </c>
      <c r="M268" s="0">
        <v>0</v>
      </c>
      <c r="N268" s="0">
        <v>0</v>
      </c>
      <c r="O268" s="7">
        <v>0</v>
      </c>
      <c r="P268" s="7" t="s">
        <v>23</v>
      </c>
      <c r="Q268" s="7">
        <v>0</v>
      </c>
      <c r="R268" s="7">
        <v>0</v>
      </c>
      <c r="S268" s="11">
        <v>0</v>
      </c>
      <c r="T268" s="13">
        <v>0</v>
      </c>
      <c r="U268" s="13" t="s">
        <v>44</v>
      </c>
      <c r="V268" s="0" t="s">
        <v>425</v>
      </c>
      <c r="W268" s="0" t="s">
        <v>495</v>
      </c>
      <c r="X268" s="0" t="s">
        <v>23</v>
      </c>
      <c r="Y268" s="0" t="s">
        <v>23</v>
      </c>
      <c r="Z268" s="0" t="s">
        <v>28</v>
      </c>
      <c r="AA268" s="0" t="s">
        <v>28</v>
      </c>
      <c r="AB268" s="0" t="s">
        <v>23</v>
      </c>
    </row>
    <row r="269">
      <c r="A269" s="6" t="s">
        <v>530</v>
      </c>
      <c r="B269" s="6" t="s">
        <v>42</v>
      </c>
      <c r="C269" s="6" t="s">
        <v>22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23</v>
      </c>
      <c r="K269" s="0" t="s">
        <v>23</v>
      </c>
      <c r="L269" s="0" t="s">
        <v>142</v>
      </c>
      <c r="M269" s="0">
        <v>0</v>
      </c>
      <c r="N269" s="0">
        <v>0</v>
      </c>
      <c r="O269" s="7">
        <v>0</v>
      </c>
      <c r="P269" s="7" t="s">
        <v>23</v>
      </c>
      <c r="Q269" s="7">
        <v>0</v>
      </c>
      <c r="R269" s="7">
        <v>0</v>
      </c>
      <c r="S269" s="11">
        <v>0</v>
      </c>
      <c r="T269" s="13">
        <v>0</v>
      </c>
      <c r="U269" s="13" t="s">
        <v>44</v>
      </c>
      <c r="V269" s="0" t="s">
        <v>425</v>
      </c>
      <c r="W269" s="0" t="s">
        <v>495</v>
      </c>
      <c r="X269" s="0" t="s">
        <v>23</v>
      </c>
      <c r="Y269" s="0" t="s">
        <v>23</v>
      </c>
      <c r="Z269" s="0" t="s">
        <v>28</v>
      </c>
      <c r="AA269" s="0" t="s">
        <v>28</v>
      </c>
      <c r="AB269" s="0" t="s">
        <v>23</v>
      </c>
    </row>
    <row r="270">
      <c r="A270" s="6" t="s">
        <v>531</v>
      </c>
      <c r="B270" s="6" t="s">
        <v>42</v>
      </c>
      <c r="C270" s="6" t="s">
        <v>22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23</v>
      </c>
      <c r="K270" s="0" t="s">
        <v>23</v>
      </c>
      <c r="L270" s="0" t="s">
        <v>532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0</v>
      </c>
      <c r="S270" s="11">
        <v>0</v>
      </c>
      <c r="T270" s="13">
        <v>0</v>
      </c>
      <c r="U270" s="13" t="s">
        <v>44</v>
      </c>
      <c r="V270" s="0" t="s">
        <v>425</v>
      </c>
      <c r="W270" s="0" t="s">
        <v>495</v>
      </c>
      <c r="X270" s="0" t="s">
        <v>23</v>
      </c>
      <c r="Y270" s="0" t="s">
        <v>23</v>
      </c>
      <c r="Z270" s="0" t="s">
        <v>28</v>
      </c>
      <c r="AA270" s="0" t="s">
        <v>28</v>
      </c>
      <c r="AB270" s="0" t="s">
        <v>23</v>
      </c>
    </row>
    <row r="271">
      <c r="A271" s="6" t="s">
        <v>533</v>
      </c>
      <c r="B271" s="6" t="s">
        <v>42</v>
      </c>
      <c r="C271" s="6" t="s">
        <v>22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23</v>
      </c>
      <c r="K271" s="0" t="s">
        <v>23</v>
      </c>
      <c r="L271" s="0" t="s">
        <v>534</v>
      </c>
      <c r="M271" s="0">
        <v>0</v>
      </c>
      <c r="N271" s="0">
        <v>0</v>
      </c>
      <c r="O271" s="7">
        <v>0</v>
      </c>
      <c r="P271" s="7" t="s">
        <v>23</v>
      </c>
      <c r="Q271" s="7">
        <v>0</v>
      </c>
      <c r="R271" s="7">
        <v>0</v>
      </c>
      <c r="S271" s="11">
        <v>0</v>
      </c>
      <c r="T271" s="13">
        <v>0</v>
      </c>
      <c r="U271" s="13" t="s">
        <v>44</v>
      </c>
      <c r="V271" s="0" t="s">
        <v>425</v>
      </c>
      <c r="W271" s="0" t="s">
        <v>495</v>
      </c>
      <c r="X271" s="0" t="s">
        <v>23</v>
      </c>
      <c r="Y271" s="0" t="s">
        <v>23</v>
      </c>
      <c r="Z271" s="0" t="s">
        <v>28</v>
      </c>
      <c r="AA271" s="0" t="s">
        <v>28</v>
      </c>
      <c r="AB271" s="0" t="s">
        <v>23</v>
      </c>
    </row>
    <row r="272">
      <c r="A272" s="6" t="s">
        <v>535</v>
      </c>
      <c r="B272" s="6" t="s">
        <v>42</v>
      </c>
      <c r="C272" s="6" t="s">
        <v>22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23</v>
      </c>
      <c r="K272" s="0" t="s">
        <v>23</v>
      </c>
      <c r="L272" s="0" t="s">
        <v>536</v>
      </c>
      <c r="M272" s="0">
        <v>0</v>
      </c>
      <c r="N272" s="0">
        <v>0</v>
      </c>
      <c r="O272" s="7">
        <v>0</v>
      </c>
      <c r="P272" s="7" t="s">
        <v>23</v>
      </c>
      <c r="Q272" s="7">
        <v>0</v>
      </c>
      <c r="R272" s="7">
        <v>0</v>
      </c>
      <c r="S272" s="11">
        <v>0</v>
      </c>
      <c r="T272" s="13">
        <v>0</v>
      </c>
      <c r="U272" s="13" t="s">
        <v>44</v>
      </c>
      <c r="V272" s="0" t="s">
        <v>425</v>
      </c>
      <c r="W272" s="0" t="s">
        <v>495</v>
      </c>
      <c r="X272" s="0" t="s">
        <v>23</v>
      </c>
      <c r="Y272" s="0" t="s">
        <v>23</v>
      </c>
      <c r="Z272" s="0" t="s">
        <v>28</v>
      </c>
      <c r="AA272" s="0" t="s">
        <v>28</v>
      </c>
      <c r="AB272" s="0" t="s">
        <v>23</v>
      </c>
    </row>
    <row r="273">
      <c r="A273" s="6" t="s">
        <v>537</v>
      </c>
      <c r="B273" s="6" t="s">
        <v>42</v>
      </c>
      <c r="C273" s="6" t="s">
        <v>22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23</v>
      </c>
      <c r="K273" s="0" t="s">
        <v>23</v>
      </c>
      <c r="L273" s="0" t="s">
        <v>538</v>
      </c>
      <c r="M273" s="0">
        <v>0</v>
      </c>
      <c r="N273" s="0">
        <v>0</v>
      </c>
      <c r="O273" s="7">
        <v>0</v>
      </c>
      <c r="P273" s="7" t="s">
        <v>23</v>
      </c>
      <c r="Q273" s="7">
        <v>0</v>
      </c>
      <c r="R273" s="7">
        <v>0</v>
      </c>
      <c r="S273" s="11">
        <v>0</v>
      </c>
      <c r="T273" s="13">
        <v>0</v>
      </c>
      <c r="U273" s="13" t="s">
        <v>44</v>
      </c>
      <c r="V273" s="0" t="s">
        <v>425</v>
      </c>
      <c r="W273" s="0" t="s">
        <v>495</v>
      </c>
      <c r="X273" s="0" t="s">
        <v>23</v>
      </c>
      <c r="Y273" s="0" t="s">
        <v>23</v>
      </c>
      <c r="Z273" s="0" t="s">
        <v>28</v>
      </c>
      <c r="AA273" s="0" t="s">
        <v>28</v>
      </c>
      <c r="AB273" s="0" t="s">
        <v>23</v>
      </c>
    </row>
    <row r="274">
      <c r="A274" s="6" t="s">
        <v>539</v>
      </c>
      <c r="B274" s="6" t="s">
        <v>42</v>
      </c>
      <c r="C274" s="6" t="s">
        <v>22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23</v>
      </c>
      <c r="K274" s="0" t="s">
        <v>23</v>
      </c>
      <c r="L274" s="0" t="s">
        <v>540</v>
      </c>
      <c r="M274" s="0">
        <v>0</v>
      </c>
      <c r="N274" s="0">
        <v>0</v>
      </c>
      <c r="O274" s="7">
        <v>0</v>
      </c>
      <c r="P274" s="7" t="s">
        <v>23</v>
      </c>
      <c r="Q274" s="7">
        <v>0</v>
      </c>
      <c r="R274" s="7">
        <v>0</v>
      </c>
      <c r="S274" s="11">
        <v>0</v>
      </c>
      <c r="T274" s="13">
        <v>0</v>
      </c>
      <c r="U274" s="13" t="s">
        <v>44</v>
      </c>
      <c r="V274" s="0" t="s">
        <v>425</v>
      </c>
      <c r="W274" s="0" t="s">
        <v>495</v>
      </c>
      <c r="X274" s="0" t="s">
        <v>23</v>
      </c>
      <c r="Y274" s="0" t="s">
        <v>23</v>
      </c>
      <c r="Z274" s="0" t="s">
        <v>28</v>
      </c>
      <c r="AA274" s="0" t="s">
        <v>28</v>
      </c>
      <c r="AB274" s="0" t="s">
        <v>23</v>
      </c>
    </row>
    <row r="275">
      <c r="A275" s="6" t="s">
        <v>541</v>
      </c>
      <c r="B275" s="6" t="s">
        <v>42</v>
      </c>
      <c r="C275" s="6" t="s">
        <v>22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23</v>
      </c>
      <c r="K275" s="0" t="s">
        <v>23</v>
      </c>
      <c r="L275" s="0" t="s">
        <v>542</v>
      </c>
      <c r="M275" s="0">
        <v>0</v>
      </c>
      <c r="N275" s="0">
        <v>0</v>
      </c>
      <c r="O275" s="7">
        <v>0</v>
      </c>
      <c r="P275" s="7" t="s">
        <v>23</v>
      </c>
      <c r="Q275" s="7">
        <v>2436.99</v>
      </c>
      <c r="R275" s="7">
        <v>2436.99</v>
      </c>
      <c r="S275" s="11">
        <v>0</v>
      </c>
      <c r="T275" s="13">
        <v>0</v>
      </c>
      <c r="U275" s="13" t="s">
        <v>44</v>
      </c>
      <c r="V275" s="0" t="s">
        <v>425</v>
      </c>
      <c r="W275" s="0" t="s">
        <v>495</v>
      </c>
      <c r="X275" s="0" t="s">
        <v>23</v>
      </c>
      <c r="Y275" s="0" t="s">
        <v>23</v>
      </c>
      <c r="Z275" s="0" t="s">
        <v>28</v>
      </c>
      <c r="AA275" s="0" t="s">
        <v>28</v>
      </c>
      <c r="AB275" s="0" t="s">
        <v>23</v>
      </c>
    </row>
    <row r="276">
      <c r="A276" s="6" t="s">
        <v>541</v>
      </c>
      <c r="B276" s="6" t="s">
        <v>23</v>
      </c>
      <c r="C276" s="6" t="s">
        <v>23</v>
      </c>
      <c r="D276" s="6">
        <v>2020</v>
      </c>
      <c r="E276" s="6">
        <v>12</v>
      </c>
      <c r="F276" s="6" t="s">
        <v>26</v>
      </c>
      <c r="G276" s="6" t="s">
        <v>53</v>
      </c>
      <c r="H276" s="6">
        <v>11</v>
      </c>
      <c r="I276" s="10">
        <v>0</v>
      </c>
      <c r="J276" s="0">
        <v>44186</v>
      </c>
      <c r="K276" s="0" t="s">
        <v>62</v>
      </c>
      <c r="L276" s="0" t="s">
        <v>543</v>
      </c>
      <c r="M276" s="0">
        <v>0</v>
      </c>
      <c r="N276" s="0">
        <v>0</v>
      </c>
      <c r="O276" s="7">
        <v>0</v>
      </c>
      <c r="P276" s="7" t="s">
        <v>23</v>
      </c>
      <c r="Q276" s="7">
        <v>0</v>
      </c>
      <c r="R276" s="7">
        <v>66</v>
      </c>
      <c r="S276" s="11">
        <v>0</v>
      </c>
      <c r="T276" s="13">
        <v>0</v>
      </c>
      <c r="U276" s="13" t="s">
        <v>44</v>
      </c>
      <c r="V276" s="0" t="s">
        <v>425</v>
      </c>
      <c r="W276" s="0" t="s">
        <v>495</v>
      </c>
      <c r="X276" s="0" t="s">
        <v>23</v>
      </c>
      <c r="Y276" s="0" t="s">
        <v>23</v>
      </c>
      <c r="Z276" s="0" t="s">
        <v>28</v>
      </c>
      <c r="AA276" s="0" t="s">
        <v>55</v>
      </c>
      <c r="AB276" s="0" t="s">
        <v>23</v>
      </c>
    </row>
    <row r="277">
      <c r="A277" s="6" t="s">
        <v>541</v>
      </c>
      <c r="B277" s="6" t="s">
        <v>23</v>
      </c>
      <c r="C277" s="6" t="s">
        <v>23</v>
      </c>
      <c r="D277" s="6">
        <v>2020</v>
      </c>
      <c r="E277" s="6">
        <v>12</v>
      </c>
      <c r="F277" s="6" t="s">
        <v>26</v>
      </c>
      <c r="G277" s="6" t="s">
        <v>53</v>
      </c>
      <c r="H277" s="6">
        <v>11</v>
      </c>
      <c r="I277" s="10">
        <v>0</v>
      </c>
      <c r="J277" s="0">
        <v>44186</v>
      </c>
      <c r="K277" s="0" t="s">
        <v>62</v>
      </c>
      <c r="L277" s="0" t="s">
        <v>544</v>
      </c>
      <c r="M277" s="0">
        <v>0</v>
      </c>
      <c r="N277" s="0">
        <v>0</v>
      </c>
      <c r="O277" s="7">
        <v>0</v>
      </c>
      <c r="P277" s="7" t="s">
        <v>23</v>
      </c>
      <c r="Q277" s="7">
        <v>0</v>
      </c>
      <c r="R277" s="7">
        <v>607.01</v>
      </c>
      <c r="S277" s="11">
        <v>0</v>
      </c>
      <c r="T277" s="13">
        <v>0</v>
      </c>
      <c r="U277" s="13" t="s">
        <v>44</v>
      </c>
      <c r="V277" s="0" t="s">
        <v>425</v>
      </c>
      <c r="W277" s="0" t="s">
        <v>495</v>
      </c>
      <c r="X277" s="0" t="s">
        <v>23</v>
      </c>
      <c r="Y277" s="0" t="s">
        <v>23</v>
      </c>
      <c r="Z277" s="0" t="s">
        <v>28</v>
      </c>
      <c r="AA277" s="0" t="s">
        <v>55</v>
      </c>
      <c r="AB277" s="0" t="s">
        <v>23</v>
      </c>
    </row>
    <row r="278">
      <c r="A278" s="6" t="s">
        <v>541</v>
      </c>
      <c r="B278" s="6" t="s">
        <v>23</v>
      </c>
      <c r="C278" s="6" t="s">
        <v>23</v>
      </c>
      <c r="D278" s="6">
        <v>2020</v>
      </c>
      <c r="E278" s="6">
        <v>12</v>
      </c>
      <c r="F278" s="6" t="s">
        <v>26</v>
      </c>
      <c r="G278" s="6" t="s">
        <v>53</v>
      </c>
      <c r="H278" s="6">
        <v>11</v>
      </c>
      <c r="I278" s="10">
        <v>0</v>
      </c>
      <c r="J278" s="0">
        <v>44186</v>
      </c>
      <c r="K278" s="0" t="s">
        <v>62</v>
      </c>
      <c r="L278" s="0" t="s">
        <v>545</v>
      </c>
      <c r="M278" s="0">
        <v>0</v>
      </c>
      <c r="N278" s="0">
        <v>0</v>
      </c>
      <c r="O278" s="7">
        <v>0</v>
      </c>
      <c r="P278" s="7" t="s">
        <v>23</v>
      </c>
      <c r="Q278" s="7">
        <v>0</v>
      </c>
      <c r="R278" s="7">
        <v>539</v>
      </c>
      <c r="S278" s="11">
        <v>0</v>
      </c>
      <c r="T278" s="13">
        <v>0</v>
      </c>
      <c r="U278" s="13" t="s">
        <v>44</v>
      </c>
      <c r="V278" s="0" t="s">
        <v>425</v>
      </c>
      <c r="W278" s="0" t="s">
        <v>495</v>
      </c>
      <c r="X278" s="0" t="s">
        <v>23</v>
      </c>
      <c r="Y278" s="0" t="s">
        <v>23</v>
      </c>
      <c r="Z278" s="0" t="s">
        <v>28</v>
      </c>
      <c r="AA278" s="0" t="s">
        <v>55</v>
      </c>
      <c r="AB278" s="0" t="s">
        <v>23</v>
      </c>
    </row>
    <row r="279">
      <c r="A279" s="6" t="s">
        <v>541</v>
      </c>
      <c r="B279" s="6" t="s">
        <v>23</v>
      </c>
      <c r="C279" s="6" t="s">
        <v>23</v>
      </c>
      <c r="D279" s="6">
        <v>2020</v>
      </c>
      <c r="E279" s="6">
        <v>12</v>
      </c>
      <c r="F279" s="6" t="s">
        <v>26</v>
      </c>
      <c r="G279" s="6" t="s">
        <v>53</v>
      </c>
      <c r="H279" s="6">
        <v>11</v>
      </c>
      <c r="I279" s="10">
        <v>0</v>
      </c>
      <c r="J279" s="0">
        <v>44186</v>
      </c>
      <c r="K279" s="0" t="s">
        <v>62</v>
      </c>
      <c r="L279" s="0" t="s">
        <v>546</v>
      </c>
      <c r="M279" s="0">
        <v>0</v>
      </c>
      <c r="N279" s="0">
        <v>0</v>
      </c>
      <c r="O279" s="7">
        <v>0</v>
      </c>
      <c r="P279" s="7" t="s">
        <v>23</v>
      </c>
      <c r="Q279" s="7">
        <v>0</v>
      </c>
      <c r="R279" s="7">
        <v>1224.98</v>
      </c>
      <c r="S279" s="11">
        <v>0</v>
      </c>
      <c r="T279" s="13">
        <v>0</v>
      </c>
      <c r="U279" s="13" t="s">
        <v>44</v>
      </c>
      <c r="V279" s="0" t="s">
        <v>425</v>
      </c>
      <c r="W279" s="0" t="s">
        <v>495</v>
      </c>
      <c r="X279" s="0" t="s">
        <v>23</v>
      </c>
      <c r="Y279" s="0" t="s">
        <v>23</v>
      </c>
      <c r="Z279" s="0" t="s">
        <v>28</v>
      </c>
      <c r="AA279" s="0" t="s">
        <v>55</v>
      </c>
      <c r="AB279" s="0" t="s">
        <v>23</v>
      </c>
    </row>
    <row r="280">
      <c r="A280" s="6" t="s">
        <v>547</v>
      </c>
      <c r="B280" s="6" t="s">
        <v>42</v>
      </c>
      <c r="C280" s="6" t="s">
        <v>22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23</v>
      </c>
      <c r="L280" s="0" t="s">
        <v>115</v>
      </c>
      <c r="M280" s="0">
        <v>0</v>
      </c>
      <c r="N280" s="0">
        <v>0</v>
      </c>
      <c r="O280" s="7">
        <v>0</v>
      </c>
      <c r="P280" s="7" t="s">
        <v>23</v>
      </c>
      <c r="Q280" s="7">
        <v>3980.01</v>
      </c>
      <c r="R280" s="7">
        <v>0</v>
      </c>
      <c r="S280" s="11">
        <v>0</v>
      </c>
      <c r="T280" s="13">
        <v>3980.01</v>
      </c>
      <c r="U280" s="13" t="s">
        <v>44</v>
      </c>
      <c r="V280" s="0" t="s">
        <v>425</v>
      </c>
      <c r="W280" s="0" t="s">
        <v>495</v>
      </c>
      <c r="X280" s="0" t="s">
        <v>23</v>
      </c>
      <c r="Y280" s="0" t="s">
        <v>23</v>
      </c>
      <c r="Z280" s="0" t="s">
        <v>28</v>
      </c>
      <c r="AA280" s="0" t="s">
        <v>28</v>
      </c>
      <c r="AB280" s="0" t="s">
        <v>23</v>
      </c>
    </row>
    <row r="281">
      <c r="A281" s="6" t="s">
        <v>548</v>
      </c>
      <c r="B281" s="6" t="s">
        <v>42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549</v>
      </c>
      <c r="M281" s="0">
        <v>0</v>
      </c>
      <c r="N281" s="0">
        <v>0</v>
      </c>
      <c r="O281" s="7">
        <v>0</v>
      </c>
      <c r="P281" s="7" t="s">
        <v>23</v>
      </c>
      <c r="Q281" s="7">
        <v>0</v>
      </c>
      <c r="R281" s="7">
        <v>0</v>
      </c>
      <c r="S281" s="11">
        <v>0</v>
      </c>
      <c r="T281" s="13">
        <v>0</v>
      </c>
      <c r="U281" s="13" t="s">
        <v>44</v>
      </c>
      <c r="V281" s="0" t="s">
        <v>425</v>
      </c>
      <c r="W281" s="0" t="s">
        <v>495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550</v>
      </c>
      <c r="B282" s="6" t="s">
        <v>42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551</v>
      </c>
      <c r="M282" s="0">
        <v>0</v>
      </c>
      <c r="N282" s="0">
        <v>0</v>
      </c>
      <c r="O282" s="7">
        <v>0</v>
      </c>
      <c r="P282" s="7" t="s">
        <v>23</v>
      </c>
      <c r="Q282" s="7">
        <v>0</v>
      </c>
      <c r="R282" s="7">
        <v>0</v>
      </c>
      <c r="S282" s="11">
        <v>0</v>
      </c>
      <c r="T282" s="13">
        <v>0</v>
      </c>
      <c r="U282" s="13" t="s">
        <v>44</v>
      </c>
      <c r="V282" s="0" t="s">
        <v>425</v>
      </c>
      <c r="W282" s="0" t="s">
        <v>495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552</v>
      </c>
      <c r="B283" s="6" t="s">
        <v>42</v>
      </c>
      <c r="C283" s="6" t="s">
        <v>22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23</v>
      </c>
      <c r="L283" s="0" t="s">
        <v>113</v>
      </c>
      <c r="M283" s="0">
        <v>0</v>
      </c>
      <c r="N283" s="0">
        <v>0</v>
      </c>
      <c r="O283" s="7">
        <v>0</v>
      </c>
      <c r="P283" s="7" t="s">
        <v>23</v>
      </c>
      <c r="Q283" s="7">
        <v>0</v>
      </c>
      <c r="R283" s="7">
        <v>0</v>
      </c>
      <c r="S283" s="11">
        <v>0</v>
      </c>
      <c r="T283" s="13">
        <v>0</v>
      </c>
      <c r="U283" s="13" t="s">
        <v>44</v>
      </c>
      <c r="V283" s="0" t="s">
        <v>425</v>
      </c>
      <c r="W283" s="0" t="s">
        <v>495</v>
      </c>
      <c r="X283" s="0" t="s">
        <v>23</v>
      </c>
      <c r="Y283" s="0" t="s">
        <v>23</v>
      </c>
      <c r="Z283" s="0" t="s">
        <v>28</v>
      </c>
      <c r="AA283" s="0" t="s">
        <v>28</v>
      </c>
      <c r="AB283" s="0" t="s">
        <v>23</v>
      </c>
    </row>
    <row r="284">
      <c r="A284" s="6" t="s">
        <v>553</v>
      </c>
      <c r="B284" s="6" t="s">
        <v>42</v>
      </c>
      <c r="C284" s="6" t="s">
        <v>22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23</v>
      </c>
      <c r="L284" s="0" t="s">
        <v>554</v>
      </c>
      <c r="M284" s="0">
        <v>0</v>
      </c>
      <c r="N284" s="0">
        <v>0</v>
      </c>
      <c r="O284" s="7">
        <v>0</v>
      </c>
      <c r="P284" s="7" t="s">
        <v>23</v>
      </c>
      <c r="Q284" s="7">
        <v>0</v>
      </c>
      <c r="R284" s="7">
        <v>0</v>
      </c>
      <c r="S284" s="11">
        <v>0</v>
      </c>
      <c r="T284" s="13">
        <v>0</v>
      </c>
      <c r="U284" s="13" t="s">
        <v>44</v>
      </c>
      <c r="V284" s="0" t="s">
        <v>425</v>
      </c>
      <c r="W284" s="0" t="s">
        <v>495</v>
      </c>
      <c r="X284" s="0" t="s">
        <v>23</v>
      </c>
      <c r="Y284" s="0" t="s">
        <v>23</v>
      </c>
      <c r="Z284" s="0" t="s">
        <v>28</v>
      </c>
      <c r="AA284" s="0" t="s">
        <v>28</v>
      </c>
      <c r="AB284" s="0" t="s">
        <v>23</v>
      </c>
    </row>
    <row r="285">
      <c r="A285" s="6" t="s">
        <v>555</v>
      </c>
      <c r="B285" s="6" t="s">
        <v>42</v>
      </c>
      <c r="C285" s="6" t="s">
        <v>22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23</v>
      </c>
      <c r="L285" s="0" t="s">
        <v>556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0</v>
      </c>
      <c r="S285" s="11">
        <v>0</v>
      </c>
      <c r="T285" s="13">
        <v>0</v>
      </c>
      <c r="U285" s="13" t="s">
        <v>44</v>
      </c>
      <c r="V285" s="0" t="s">
        <v>425</v>
      </c>
      <c r="W285" s="0" t="s">
        <v>495</v>
      </c>
      <c r="X285" s="0" t="s">
        <v>23</v>
      </c>
      <c r="Y285" s="0" t="s">
        <v>23</v>
      </c>
      <c r="Z285" s="0" t="s">
        <v>28</v>
      </c>
      <c r="AA285" s="0" t="s">
        <v>28</v>
      </c>
      <c r="AB285" s="0" t="s">
        <v>23</v>
      </c>
    </row>
    <row r="286">
      <c r="A286" s="6" t="s">
        <v>557</v>
      </c>
      <c r="B286" s="6" t="s">
        <v>22</v>
      </c>
      <c r="C286" s="6" t="s">
        <v>22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23</v>
      </c>
      <c r="L286" s="0" t="s">
        <v>558</v>
      </c>
      <c r="M286" s="0">
        <v>0</v>
      </c>
      <c r="N286" s="0">
        <v>0</v>
      </c>
      <c r="O286" s="7">
        <v>0</v>
      </c>
      <c r="P286" s="7" t="s">
        <v>23</v>
      </c>
      <c r="Q286" s="7">
        <v>0</v>
      </c>
      <c r="R286" s="7">
        <v>0</v>
      </c>
      <c r="S286" s="11">
        <v>0</v>
      </c>
      <c r="T286" s="13">
        <v>0</v>
      </c>
      <c r="U286" s="13" t="s">
        <v>37</v>
      </c>
      <c r="V286" s="0" t="s">
        <v>425</v>
      </c>
      <c r="W286" s="0" t="s">
        <v>478</v>
      </c>
      <c r="X286" s="0" t="s">
        <v>23</v>
      </c>
      <c r="Y286" s="0" t="s">
        <v>23</v>
      </c>
      <c r="Z286" s="0" t="s">
        <v>28</v>
      </c>
      <c r="AA286" s="0" t="s">
        <v>28</v>
      </c>
      <c r="AB286" s="0" t="s">
        <v>23</v>
      </c>
    </row>
    <row r="287">
      <c r="A287" s="6" t="s">
        <v>559</v>
      </c>
      <c r="B287" s="6" t="s">
        <v>22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560</v>
      </c>
      <c r="M287" s="0">
        <v>0</v>
      </c>
      <c r="N287" s="0">
        <v>0</v>
      </c>
      <c r="O287" s="7">
        <v>0</v>
      </c>
      <c r="P287" s="7" t="s">
        <v>23</v>
      </c>
      <c r="Q287" s="7">
        <v>0</v>
      </c>
      <c r="R287" s="7">
        <v>0</v>
      </c>
      <c r="S287" s="11">
        <v>0</v>
      </c>
      <c r="T287" s="13">
        <v>0</v>
      </c>
      <c r="U287" s="13" t="s">
        <v>37</v>
      </c>
      <c r="V287" s="0" t="s">
        <v>425</v>
      </c>
      <c r="W287" s="0" t="s">
        <v>478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561</v>
      </c>
      <c r="B288" s="6" t="s">
        <v>22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562</v>
      </c>
      <c r="M288" s="0">
        <v>0</v>
      </c>
      <c r="N288" s="0">
        <v>0</v>
      </c>
      <c r="O288" s="7">
        <v>0</v>
      </c>
      <c r="P288" s="7" t="s">
        <v>23</v>
      </c>
      <c r="Q288" s="7">
        <v>0</v>
      </c>
      <c r="R288" s="7">
        <v>0</v>
      </c>
      <c r="S288" s="11">
        <v>0</v>
      </c>
      <c r="T288" s="13">
        <v>0</v>
      </c>
      <c r="U288" s="13" t="s">
        <v>37</v>
      </c>
      <c r="V288" s="0" t="s">
        <v>425</v>
      </c>
      <c r="W288" s="0" t="s">
        <v>478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563</v>
      </c>
      <c r="B289" s="6" t="s">
        <v>22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564</v>
      </c>
      <c r="M289" s="0">
        <v>0</v>
      </c>
      <c r="N289" s="0">
        <v>0</v>
      </c>
      <c r="O289" s="7">
        <v>0</v>
      </c>
      <c r="P289" s="7" t="s">
        <v>23</v>
      </c>
      <c r="Q289" s="7">
        <v>0</v>
      </c>
      <c r="R289" s="7">
        <v>0</v>
      </c>
      <c r="S289" s="11">
        <v>0</v>
      </c>
      <c r="T289" s="13">
        <v>0</v>
      </c>
      <c r="U289" s="13" t="s">
        <v>37</v>
      </c>
      <c r="V289" s="0" t="s">
        <v>425</v>
      </c>
      <c r="W289" s="0" t="s">
        <v>478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565</v>
      </c>
      <c r="B290" s="6" t="s">
        <v>22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566</v>
      </c>
      <c r="M290" s="0">
        <v>0</v>
      </c>
      <c r="N290" s="0">
        <v>0</v>
      </c>
      <c r="O290" s="7">
        <v>0</v>
      </c>
      <c r="P290" s="7" t="s">
        <v>23</v>
      </c>
      <c r="Q290" s="7">
        <v>409272.26</v>
      </c>
      <c r="R290" s="7">
        <v>0</v>
      </c>
      <c r="S290" s="11">
        <v>28886.41</v>
      </c>
      <c r="T290" s="13">
        <v>438158.67</v>
      </c>
      <c r="U290" s="13" t="s">
        <v>37</v>
      </c>
      <c r="V290" s="0" t="s">
        <v>425</v>
      </c>
      <c r="W290" s="0" t="s">
        <v>478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567</v>
      </c>
      <c r="B291" s="6" t="s">
        <v>22</v>
      </c>
      <c r="C291" s="6" t="s">
        <v>22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23</v>
      </c>
      <c r="L291" s="0" t="s">
        <v>568</v>
      </c>
      <c r="M291" s="0">
        <v>0</v>
      </c>
      <c r="N291" s="0">
        <v>0</v>
      </c>
      <c r="O291" s="7">
        <v>0</v>
      </c>
      <c r="P291" s="7" t="s">
        <v>23</v>
      </c>
      <c r="Q291" s="7">
        <v>409272.26</v>
      </c>
      <c r="R291" s="7">
        <v>0</v>
      </c>
      <c r="S291" s="11">
        <v>28886.41</v>
      </c>
      <c r="T291" s="13">
        <v>438158.67</v>
      </c>
      <c r="U291" s="13" t="s">
        <v>40</v>
      </c>
      <c r="V291" s="0" t="s">
        <v>425</v>
      </c>
      <c r="W291" s="0" t="s">
        <v>565</v>
      </c>
      <c r="X291" s="0" t="s">
        <v>23</v>
      </c>
      <c r="Y291" s="0" t="s">
        <v>23</v>
      </c>
      <c r="Z291" s="0" t="s">
        <v>28</v>
      </c>
      <c r="AA291" s="0" t="s">
        <v>28</v>
      </c>
      <c r="AB291" s="0" t="s">
        <v>23</v>
      </c>
    </row>
    <row r="292">
      <c r="A292" s="6" t="s">
        <v>569</v>
      </c>
      <c r="B292" s="6" t="s">
        <v>42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570</v>
      </c>
      <c r="M292" s="0">
        <v>0</v>
      </c>
      <c r="N292" s="0">
        <v>0</v>
      </c>
      <c r="O292" s="7">
        <v>0</v>
      </c>
      <c r="P292" s="7" t="s">
        <v>23</v>
      </c>
      <c r="Q292" s="7">
        <v>77579.94</v>
      </c>
      <c r="R292" s="7">
        <v>0</v>
      </c>
      <c r="S292" s="11">
        <v>0</v>
      </c>
      <c r="T292" s="13">
        <v>77579.94</v>
      </c>
      <c r="U292" s="13" t="s">
        <v>44</v>
      </c>
      <c r="V292" s="0" t="s">
        <v>425</v>
      </c>
      <c r="W292" s="0" t="s">
        <v>567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571</v>
      </c>
      <c r="B293" s="6" t="s">
        <v>42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572</v>
      </c>
      <c r="M293" s="0">
        <v>0</v>
      </c>
      <c r="N293" s="0">
        <v>0</v>
      </c>
      <c r="O293" s="7">
        <v>0</v>
      </c>
      <c r="P293" s="7" t="s">
        <v>23</v>
      </c>
      <c r="Q293" s="7">
        <v>0</v>
      </c>
      <c r="R293" s="7">
        <v>0</v>
      </c>
      <c r="S293" s="11">
        <v>0</v>
      </c>
      <c r="T293" s="13">
        <v>0</v>
      </c>
      <c r="U293" s="13" t="s">
        <v>44</v>
      </c>
      <c r="V293" s="0" t="s">
        <v>425</v>
      </c>
      <c r="W293" s="0" t="s">
        <v>567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573</v>
      </c>
      <c r="B294" s="6" t="s">
        <v>42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574</v>
      </c>
      <c r="M294" s="0">
        <v>0</v>
      </c>
      <c r="N294" s="0">
        <v>0</v>
      </c>
      <c r="O294" s="7">
        <v>0</v>
      </c>
      <c r="P294" s="7" t="s">
        <v>23</v>
      </c>
      <c r="Q294" s="7">
        <v>12353.23</v>
      </c>
      <c r="R294" s="7">
        <v>0</v>
      </c>
      <c r="S294" s="11">
        <v>0</v>
      </c>
      <c r="T294" s="13">
        <v>12353.23</v>
      </c>
      <c r="U294" s="13" t="s">
        <v>44</v>
      </c>
      <c r="V294" s="0" t="s">
        <v>425</v>
      </c>
      <c r="W294" s="0" t="s">
        <v>567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575</v>
      </c>
      <c r="B295" s="6" t="s">
        <v>42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576</v>
      </c>
      <c r="M295" s="0">
        <v>0</v>
      </c>
      <c r="N295" s="0">
        <v>0</v>
      </c>
      <c r="O295" s="7">
        <v>0</v>
      </c>
      <c r="P295" s="7" t="s">
        <v>23</v>
      </c>
      <c r="Q295" s="7">
        <v>0</v>
      </c>
      <c r="R295" s="7">
        <v>0</v>
      </c>
      <c r="S295" s="11">
        <v>0</v>
      </c>
      <c r="T295" s="13">
        <v>0</v>
      </c>
      <c r="U295" s="13" t="s">
        <v>44</v>
      </c>
      <c r="V295" s="0" t="s">
        <v>425</v>
      </c>
      <c r="W295" s="0" t="s">
        <v>567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577</v>
      </c>
      <c r="B296" s="6" t="s">
        <v>42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578</v>
      </c>
      <c r="M296" s="0">
        <v>0</v>
      </c>
      <c r="N296" s="0">
        <v>0</v>
      </c>
      <c r="O296" s="7">
        <v>0</v>
      </c>
      <c r="P296" s="7" t="s">
        <v>23</v>
      </c>
      <c r="Q296" s="7">
        <v>2920</v>
      </c>
      <c r="R296" s="7">
        <v>0</v>
      </c>
      <c r="S296" s="11">
        <v>0</v>
      </c>
      <c r="T296" s="13">
        <v>2920</v>
      </c>
      <c r="U296" s="13" t="s">
        <v>44</v>
      </c>
      <c r="V296" s="0" t="s">
        <v>425</v>
      </c>
      <c r="W296" s="0" t="s">
        <v>567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579</v>
      </c>
      <c r="B297" s="6" t="s">
        <v>22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580</v>
      </c>
      <c r="M297" s="0">
        <v>0</v>
      </c>
      <c r="N297" s="0">
        <v>0</v>
      </c>
      <c r="O297" s="7">
        <v>0</v>
      </c>
      <c r="P297" s="7" t="s">
        <v>23</v>
      </c>
      <c r="Q297" s="7">
        <v>115714.13</v>
      </c>
      <c r="R297" s="7">
        <v>0</v>
      </c>
      <c r="S297" s="11">
        <v>19502.05</v>
      </c>
      <c r="T297" s="13">
        <v>135216.18</v>
      </c>
      <c r="U297" s="13" t="s">
        <v>44</v>
      </c>
      <c r="V297" s="0" t="s">
        <v>425</v>
      </c>
      <c r="W297" s="0" t="s">
        <v>567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581</v>
      </c>
      <c r="B298" s="6" t="s">
        <v>42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582</v>
      </c>
      <c r="M298" s="0">
        <v>0</v>
      </c>
      <c r="N298" s="0">
        <v>0</v>
      </c>
      <c r="O298" s="7">
        <v>0</v>
      </c>
      <c r="P298" s="7" t="s">
        <v>23</v>
      </c>
      <c r="Q298" s="7">
        <v>0</v>
      </c>
      <c r="R298" s="7">
        <v>0</v>
      </c>
      <c r="S298" s="11">
        <v>0</v>
      </c>
      <c r="T298" s="13">
        <v>0</v>
      </c>
      <c r="U298" s="13" t="s">
        <v>126</v>
      </c>
      <c r="V298" s="0" t="s">
        <v>425</v>
      </c>
      <c r="W298" s="0" t="s">
        <v>579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583</v>
      </c>
      <c r="B299" s="6" t="s">
        <v>42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584</v>
      </c>
      <c r="M299" s="0">
        <v>0</v>
      </c>
      <c r="N299" s="0">
        <v>0</v>
      </c>
      <c r="O299" s="7">
        <v>0</v>
      </c>
      <c r="P299" s="7" t="s">
        <v>23</v>
      </c>
      <c r="Q299" s="7">
        <v>20062.58</v>
      </c>
      <c r="R299" s="7">
        <v>0</v>
      </c>
      <c r="S299" s="11">
        <v>0</v>
      </c>
      <c r="T299" s="13">
        <v>20062.58</v>
      </c>
      <c r="U299" s="13" t="s">
        <v>126</v>
      </c>
      <c r="V299" s="0" t="s">
        <v>425</v>
      </c>
      <c r="W299" s="0" t="s">
        <v>579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585</v>
      </c>
      <c r="B300" s="6" t="s">
        <v>42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586</v>
      </c>
      <c r="M300" s="0">
        <v>0</v>
      </c>
      <c r="N300" s="0">
        <v>0</v>
      </c>
      <c r="O300" s="7">
        <v>0</v>
      </c>
      <c r="P300" s="7" t="s">
        <v>23</v>
      </c>
      <c r="Q300" s="7">
        <v>50590.77</v>
      </c>
      <c r="R300" s="7">
        <v>0</v>
      </c>
      <c r="S300" s="11">
        <v>0</v>
      </c>
      <c r="T300" s="13">
        <v>50590.77</v>
      </c>
      <c r="U300" s="13" t="s">
        <v>126</v>
      </c>
      <c r="V300" s="0" t="s">
        <v>425</v>
      </c>
      <c r="W300" s="0" t="s">
        <v>579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587</v>
      </c>
      <c r="B301" s="6" t="s">
        <v>42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588</v>
      </c>
      <c r="M301" s="0">
        <v>0</v>
      </c>
      <c r="N301" s="0">
        <v>0</v>
      </c>
      <c r="O301" s="7">
        <v>0</v>
      </c>
      <c r="P301" s="7" t="s">
        <v>23</v>
      </c>
      <c r="Q301" s="7">
        <v>45060.78</v>
      </c>
      <c r="R301" s="7">
        <v>0</v>
      </c>
      <c r="S301" s="11">
        <v>19502.05</v>
      </c>
      <c r="T301" s="13">
        <v>64562.83</v>
      </c>
      <c r="U301" s="13" t="s">
        <v>126</v>
      </c>
      <c r="V301" s="0" t="s">
        <v>425</v>
      </c>
      <c r="W301" s="0" t="s">
        <v>579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587</v>
      </c>
      <c r="B302" s="6" t="s">
        <v>23</v>
      </c>
      <c r="C302" s="6" t="s">
        <v>23</v>
      </c>
      <c r="D302" s="6">
        <v>2020</v>
      </c>
      <c r="E302" s="6">
        <v>12</v>
      </c>
      <c r="F302" s="6" t="s">
        <v>26</v>
      </c>
      <c r="G302" s="6" t="s">
        <v>53</v>
      </c>
      <c r="H302" s="6">
        <v>2</v>
      </c>
      <c r="I302" s="10">
        <v>0</v>
      </c>
      <c r="J302" s="0">
        <v>44180</v>
      </c>
      <c r="K302" s="0" t="s">
        <v>56</v>
      </c>
      <c r="L302" s="0" t="s">
        <v>484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0</v>
      </c>
      <c r="S302" s="11">
        <v>2503.43</v>
      </c>
      <c r="T302" s="13">
        <v>0</v>
      </c>
      <c r="U302" s="13" t="s">
        <v>126</v>
      </c>
      <c r="V302" s="0" t="s">
        <v>425</v>
      </c>
      <c r="W302" s="0" t="s">
        <v>579</v>
      </c>
      <c r="X302" s="0" t="s">
        <v>23</v>
      </c>
      <c r="Y302" s="0" t="s">
        <v>23</v>
      </c>
      <c r="Z302" s="0" t="s">
        <v>28</v>
      </c>
      <c r="AA302" s="0" t="s">
        <v>55</v>
      </c>
      <c r="AB302" s="0" t="s">
        <v>23</v>
      </c>
    </row>
    <row r="303">
      <c r="A303" s="6" t="s">
        <v>587</v>
      </c>
      <c r="B303" s="6" t="s">
        <v>23</v>
      </c>
      <c r="C303" s="6" t="s">
        <v>23</v>
      </c>
      <c r="D303" s="6">
        <v>2020</v>
      </c>
      <c r="E303" s="6">
        <v>12</v>
      </c>
      <c r="F303" s="6" t="s">
        <v>26</v>
      </c>
      <c r="G303" s="6" t="s">
        <v>53</v>
      </c>
      <c r="H303" s="6">
        <v>6</v>
      </c>
      <c r="I303" s="10">
        <v>0</v>
      </c>
      <c r="J303" s="0">
        <v>44180</v>
      </c>
      <c r="K303" s="0" t="s">
        <v>489</v>
      </c>
      <c r="L303" s="0" t="s">
        <v>490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0</v>
      </c>
      <c r="S303" s="11">
        <v>13387.79</v>
      </c>
      <c r="T303" s="13">
        <v>0</v>
      </c>
      <c r="U303" s="13" t="s">
        <v>126</v>
      </c>
      <c r="V303" s="0" t="s">
        <v>425</v>
      </c>
      <c r="W303" s="0" t="s">
        <v>579</v>
      </c>
      <c r="X303" s="0" t="s">
        <v>23</v>
      </c>
      <c r="Y303" s="0" t="s">
        <v>23</v>
      </c>
      <c r="Z303" s="0" t="s">
        <v>28</v>
      </c>
      <c r="AA303" s="0" t="s">
        <v>55</v>
      </c>
      <c r="AB303" s="0" t="s">
        <v>23</v>
      </c>
    </row>
    <row r="304">
      <c r="A304" s="6" t="s">
        <v>587</v>
      </c>
      <c r="B304" s="6" t="s">
        <v>23</v>
      </c>
      <c r="C304" s="6" t="s">
        <v>23</v>
      </c>
      <c r="D304" s="6">
        <v>2020</v>
      </c>
      <c r="E304" s="6">
        <v>12</v>
      </c>
      <c r="F304" s="6" t="s">
        <v>26</v>
      </c>
      <c r="G304" s="6" t="s">
        <v>53</v>
      </c>
      <c r="H304" s="6">
        <v>8</v>
      </c>
      <c r="I304" s="10">
        <v>0</v>
      </c>
      <c r="J304" s="0">
        <v>44180</v>
      </c>
      <c r="K304" s="0" t="s">
        <v>135</v>
      </c>
      <c r="L304" s="0" t="s">
        <v>136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0</v>
      </c>
      <c r="S304" s="11">
        <v>1107.4</v>
      </c>
      <c r="T304" s="13">
        <v>0</v>
      </c>
      <c r="U304" s="13" t="s">
        <v>126</v>
      </c>
      <c r="V304" s="0" t="s">
        <v>425</v>
      </c>
      <c r="W304" s="0" t="s">
        <v>579</v>
      </c>
      <c r="X304" s="0" t="s">
        <v>23</v>
      </c>
      <c r="Y304" s="0" t="s">
        <v>23</v>
      </c>
      <c r="Z304" s="0" t="s">
        <v>28</v>
      </c>
      <c r="AA304" s="0" t="s">
        <v>55</v>
      </c>
      <c r="AB304" s="0" t="s">
        <v>23</v>
      </c>
    </row>
    <row r="305">
      <c r="A305" s="6" t="s">
        <v>587</v>
      </c>
      <c r="B305" s="6" t="s">
        <v>23</v>
      </c>
      <c r="C305" s="6" t="s">
        <v>23</v>
      </c>
      <c r="D305" s="6">
        <v>2020</v>
      </c>
      <c r="E305" s="6">
        <v>12</v>
      </c>
      <c r="F305" s="6" t="s">
        <v>26</v>
      </c>
      <c r="G305" s="6" t="s">
        <v>53</v>
      </c>
      <c r="H305" s="6">
        <v>10</v>
      </c>
      <c r="I305" s="10">
        <v>0</v>
      </c>
      <c r="J305" s="0">
        <v>44196</v>
      </c>
      <c r="K305" s="0" t="s">
        <v>485</v>
      </c>
      <c r="L305" s="0" t="s">
        <v>486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0</v>
      </c>
      <c r="S305" s="11">
        <v>2503.43</v>
      </c>
      <c r="T305" s="13">
        <v>0</v>
      </c>
      <c r="U305" s="13" t="s">
        <v>126</v>
      </c>
      <c r="V305" s="0" t="s">
        <v>425</v>
      </c>
      <c r="W305" s="0" t="s">
        <v>579</v>
      </c>
      <c r="X305" s="0" t="s">
        <v>23</v>
      </c>
      <c r="Y305" s="0" t="s">
        <v>23</v>
      </c>
      <c r="Z305" s="0" t="s">
        <v>28</v>
      </c>
      <c r="AA305" s="0" t="s">
        <v>55</v>
      </c>
      <c r="AB305" s="0" t="s">
        <v>23</v>
      </c>
    </row>
    <row r="306">
      <c r="A306" s="6" t="s">
        <v>589</v>
      </c>
      <c r="B306" s="6" t="s">
        <v>22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590</v>
      </c>
      <c r="M306" s="0">
        <v>0</v>
      </c>
      <c r="N306" s="0">
        <v>0</v>
      </c>
      <c r="O306" s="7">
        <v>0</v>
      </c>
      <c r="P306" s="7" t="s">
        <v>23</v>
      </c>
      <c r="Q306" s="7">
        <v>200704.96</v>
      </c>
      <c r="R306" s="7">
        <v>0</v>
      </c>
      <c r="S306" s="11">
        <v>9384.36</v>
      </c>
      <c r="T306" s="13">
        <v>210089.32</v>
      </c>
      <c r="U306" s="13" t="s">
        <v>44</v>
      </c>
      <c r="V306" s="0" t="s">
        <v>425</v>
      </c>
      <c r="W306" s="0" t="s">
        <v>567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591</v>
      </c>
      <c r="B307" s="6" t="s">
        <v>42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592</v>
      </c>
      <c r="M307" s="0">
        <v>0</v>
      </c>
      <c r="N307" s="0">
        <v>0</v>
      </c>
      <c r="O307" s="7">
        <v>0</v>
      </c>
      <c r="P307" s="7" t="s">
        <v>23</v>
      </c>
      <c r="Q307" s="7">
        <v>36448.24</v>
      </c>
      <c r="R307" s="7">
        <v>0</v>
      </c>
      <c r="S307" s="11">
        <v>0</v>
      </c>
      <c r="T307" s="13">
        <v>36448.24</v>
      </c>
      <c r="U307" s="13" t="s">
        <v>126</v>
      </c>
      <c r="V307" s="0" t="s">
        <v>425</v>
      </c>
      <c r="W307" s="0" t="s">
        <v>589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593</v>
      </c>
      <c r="B308" s="6" t="s">
        <v>42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594</v>
      </c>
      <c r="M308" s="0">
        <v>0</v>
      </c>
      <c r="N308" s="0">
        <v>0</v>
      </c>
      <c r="O308" s="7">
        <v>0</v>
      </c>
      <c r="P308" s="7" t="s">
        <v>23</v>
      </c>
      <c r="Q308" s="7">
        <v>150865.09</v>
      </c>
      <c r="R308" s="7">
        <v>0</v>
      </c>
      <c r="S308" s="11">
        <v>5558.18</v>
      </c>
      <c r="T308" s="13">
        <v>156423.27</v>
      </c>
      <c r="U308" s="13" t="s">
        <v>126</v>
      </c>
      <c r="V308" s="0" t="s">
        <v>425</v>
      </c>
      <c r="W308" s="0" t="s">
        <v>589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593</v>
      </c>
      <c r="B309" s="6" t="s">
        <v>23</v>
      </c>
      <c r="C309" s="6" t="s">
        <v>23</v>
      </c>
      <c r="D309" s="6">
        <v>2020</v>
      </c>
      <c r="E309" s="6">
        <v>12</v>
      </c>
      <c r="F309" s="6" t="s">
        <v>26</v>
      </c>
      <c r="G309" s="6" t="s">
        <v>53</v>
      </c>
      <c r="H309" s="6">
        <v>2</v>
      </c>
      <c r="I309" s="10">
        <v>0</v>
      </c>
      <c r="J309" s="0">
        <v>44180</v>
      </c>
      <c r="K309" s="0" t="s">
        <v>56</v>
      </c>
      <c r="L309" s="0" t="s">
        <v>484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2779.09</v>
      </c>
      <c r="T309" s="13">
        <v>0</v>
      </c>
      <c r="U309" s="13" t="s">
        <v>126</v>
      </c>
      <c r="V309" s="0" t="s">
        <v>425</v>
      </c>
      <c r="W309" s="0" t="s">
        <v>589</v>
      </c>
      <c r="X309" s="0" t="s">
        <v>23</v>
      </c>
      <c r="Y309" s="0" t="s">
        <v>23</v>
      </c>
      <c r="Z309" s="0" t="s">
        <v>28</v>
      </c>
      <c r="AA309" s="0" t="s">
        <v>55</v>
      </c>
      <c r="AB309" s="0" t="s">
        <v>23</v>
      </c>
    </row>
    <row r="310">
      <c r="A310" s="6" t="s">
        <v>593</v>
      </c>
      <c r="B310" s="6" t="s">
        <v>23</v>
      </c>
      <c r="C310" s="6" t="s">
        <v>23</v>
      </c>
      <c r="D310" s="6">
        <v>2020</v>
      </c>
      <c r="E310" s="6">
        <v>12</v>
      </c>
      <c r="F310" s="6" t="s">
        <v>26</v>
      </c>
      <c r="G310" s="6" t="s">
        <v>53</v>
      </c>
      <c r="H310" s="6">
        <v>10</v>
      </c>
      <c r="I310" s="10">
        <v>0</v>
      </c>
      <c r="J310" s="0">
        <v>44196</v>
      </c>
      <c r="K310" s="0" t="s">
        <v>485</v>
      </c>
      <c r="L310" s="0" t="s">
        <v>486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2779.09</v>
      </c>
      <c r="T310" s="13">
        <v>0</v>
      </c>
      <c r="U310" s="13" t="s">
        <v>126</v>
      </c>
      <c r="V310" s="0" t="s">
        <v>425</v>
      </c>
      <c r="W310" s="0" t="s">
        <v>589</v>
      </c>
      <c r="X310" s="0" t="s">
        <v>23</v>
      </c>
      <c r="Y310" s="0" t="s">
        <v>23</v>
      </c>
      <c r="Z310" s="0" t="s">
        <v>28</v>
      </c>
      <c r="AA310" s="0" t="s">
        <v>55</v>
      </c>
      <c r="AB310" s="0" t="s">
        <v>23</v>
      </c>
    </row>
    <row r="311">
      <c r="A311" s="6" t="s">
        <v>595</v>
      </c>
      <c r="B311" s="6" t="s">
        <v>42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596</v>
      </c>
      <c r="M311" s="0">
        <v>0</v>
      </c>
      <c r="N311" s="0">
        <v>0</v>
      </c>
      <c r="O311" s="7">
        <v>0</v>
      </c>
      <c r="P311" s="7" t="s">
        <v>23</v>
      </c>
      <c r="Q311" s="7">
        <v>13391.63</v>
      </c>
      <c r="R311" s="7">
        <v>0</v>
      </c>
      <c r="S311" s="11">
        <v>3826.18</v>
      </c>
      <c r="T311" s="13">
        <v>17217.81</v>
      </c>
      <c r="U311" s="13" t="s">
        <v>126</v>
      </c>
      <c r="V311" s="0" t="s">
        <v>425</v>
      </c>
      <c r="W311" s="0" t="s">
        <v>589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595</v>
      </c>
      <c r="B312" s="6" t="s">
        <v>23</v>
      </c>
      <c r="C312" s="6" t="s">
        <v>23</v>
      </c>
      <c r="D312" s="6">
        <v>2020</v>
      </c>
      <c r="E312" s="6">
        <v>12</v>
      </c>
      <c r="F312" s="6" t="s">
        <v>26</v>
      </c>
      <c r="G312" s="6" t="s">
        <v>53</v>
      </c>
      <c r="H312" s="6">
        <v>2</v>
      </c>
      <c r="I312" s="10">
        <v>0</v>
      </c>
      <c r="J312" s="0">
        <v>44180</v>
      </c>
      <c r="K312" s="0" t="s">
        <v>56</v>
      </c>
      <c r="L312" s="0" t="s">
        <v>484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0</v>
      </c>
      <c r="S312" s="11">
        <v>1913.09</v>
      </c>
      <c r="T312" s="13">
        <v>0</v>
      </c>
      <c r="U312" s="13" t="s">
        <v>126</v>
      </c>
      <c r="V312" s="0" t="s">
        <v>425</v>
      </c>
      <c r="W312" s="0" t="s">
        <v>589</v>
      </c>
      <c r="X312" s="0" t="s">
        <v>23</v>
      </c>
      <c r="Y312" s="0" t="s">
        <v>23</v>
      </c>
      <c r="Z312" s="0" t="s">
        <v>28</v>
      </c>
      <c r="AA312" s="0" t="s">
        <v>55</v>
      </c>
      <c r="AB312" s="0" t="s">
        <v>23</v>
      </c>
    </row>
    <row r="313">
      <c r="A313" s="6" t="s">
        <v>595</v>
      </c>
      <c r="B313" s="6" t="s">
        <v>23</v>
      </c>
      <c r="C313" s="6" t="s">
        <v>23</v>
      </c>
      <c r="D313" s="6">
        <v>2020</v>
      </c>
      <c r="E313" s="6">
        <v>12</v>
      </c>
      <c r="F313" s="6" t="s">
        <v>26</v>
      </c>
      <c r="G313" s="6" t="s">
        <v>53</v>
      </c>
      <c r="H313" s="6">
        <v>10</v>
      </c>
      <c r="I313" s="10">
        <v>0</v>
      </c>
      <c r="J313" s="0">
        <v>44196</v>
      </c>
      <c r="K313" s="0" t="s">
        <v>485</v>
      </c>
      <c r="L313" s="0" t="s">
        <v>486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1913.09</v>
      </c>
      <c r="T313" s="13">
        <v>0</v>
      </c>
      <c r="U313" s="13" t="s">
        <v>126</v>
      </c>
      <c r="V313" s="0" t="s">
        <v>425</v>
      </c>
      <c r="W313" s="0" t="s">
        <v>589</v>
      </c>
      <c r="X313" s="0" t="s">
        <v>23</v>
      </c>
      <c r="Y313" s="0" t="s">
        <v>23</v>
      </c>
      <c r="Z313" s="0" t="s">
        <v>28</v>
      </c>
      <c r="AA313" s="0" t="s">
        <v>55</v>
      </c>
      <c r="AB313" s="0" t="s">
        <v>23</v>
      </c>
    </row>
    <row r="314">
      <c r="A314" s="6" t="s">
        <v>597</v>
      </c>
      <c r="B314" s="6" t="s">
        <v>22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598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0</v>
      </c>
      <c r="T314" s="13">
        <v>0</v>
      </c>
      <c r="U314" s="13" t="s">
        <v>37</v>
      </c>
      <c r="V314" s="0" t="s">
        <v>425</v>
      </c>
      <c r="W314" s="0" t="s">
        <v>478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599</v>
      </c>
      <c r="B315" s="6" t="s">
        <v>22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600</v>
      </c>
      <c r="M315" s="0">
        <v>0</v>
      </c>
      <c r="N315" s="0">
        <v>0</v>
      </c>
      <c r="O315" s="7">
        <v>0</v>
      </c>
      <c r="P315" s="7" t="s">
        <v>23</v>
      </c>
      <c r="Q315" s="7">
        <v>36632.59</v>
      </c>
      <c r="R315" s="7">
        <v>0</v>
      </c>
      <c r="S315" s="11">
        <v>0</v>
      </c>
      <c r="T315" s="13">
        <v>36632.59</v>
      </c>
      <c r="U315" s="13" t="s">
        <v>37</v>
      </c>
      <c r="V315" s="0" t="s">
        <v>425</v>
      </c>
      <c r="W315" s="0" t="s">
        <v>478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601</v>
      </c>
      <c r="B316" s="6" t="s">
        <v>22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602</v>
      </c>
      <c r="M316" s="0">
        <v>0</v>
      </c>
      <c r="N316" s="0">
        <v>0</v>
      </c>
      <c r="O316" s="7">
        <v>0</v>
      </c>
      <c r="P316" s="7" t="s">
        <v>23</v>
      </c>
      <c r="Q316" s="7">
        <v>36632.59</v>
      </c>
      <c r="R316" s="7">
        <v>0</v>
      </c>
      <c r="S316" s="11">
        <v>0</v>
      </c>
      <c r="T316" s="13">
        <v>36632.59</v>
      </c>
      <c r="U316" s="13" t="s">
        <v>40</v>
      </c>
      <c r="V316" s="0" t="s">
        <v>425</v>
      </c>
      <c r="W316" s="0" t="s">
        <v>599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603</v>
      </c>
      <c r="B317" s="6" t="s">
        <v>42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88</v>
      </c>
      <c r="M317" s="0">
        <v>0</v>
      </c>
      <c r="N317" s="0">
        <v>0</v>
      </c>
      <c r="O317" s="7">
        <v>0</v>
      </c>
      <c r="P317" s="7" t="s">
        <v>23</v>
      </c>
      <c r="Q317" s="7">
        <v>1300.01</v>
      </c>
      <c r="R317" s="7">
        <v>0</v>
      </c>
      <c r="S317" s="11">
        <v>0</v>
      </c>
      <c r="T317" s="13">
        <v>1300.01</v>
      </c>
      <c r="U317" s="13" t="s">
        <v>44</v>
      </c>
      <c r="V317" s="0" t="s">
        <v>425</v>
      </c>
      <c r="W317" s="0" t="s">
        <v>601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604</v>
      </c>
      <c r="B318" s="6" t="s">
        <v>42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605</v>
      </c>
      <c r="M318" s="0">
        <v>0</v>
      </c>
      <c r="N318" s="0">
        <v>0</v>
      </c>
      <c r="O318" s="7">
        <v>0</v>
      </c>
      <c r="P318" s="7" t="s">
        <v>23</v>
      </c>
      <c r="Q318" s="7">
        <v>35332.58</v>
      </c>
      <c r="R318" s="7">
        <v>0</v>
      </c>
      <c r="S318" s="11">
        <v>0</v>
      </c>
      <c r="T318" s="13">
        <v>35332.58</v>
      </c>
      <c r="U318" s="13" t="s">
        <v>44</v>
      </c>
      <c r="V318" s="0" t="s">
        <v>425</v>
      </c>
      <c r="W318" s="0" t="s">
        <v>601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606</v>
      </c>
      <c r="B319" s="6" t="s">
        <v>42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43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0</v>
      </c>
      <c r="S319" s="11">
        <v>0</v>
      </c>
      <c r="T319" s="13">
        <v>0</v>
      </c>
      <c r="U319" s="13" t="s">
        <v>44</v>
      </c>
      <c r="V319" s="0" t="s">
        <v>425</v>
      </c>
      <c r="W319" s="0" t="s">
        <v>601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607</v>
      </c>
      <c r="B320" s="6" t="s">
        <v>42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46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0</v>
      </c>
      <c r="S320" s="11">
        <v>0</v>
      </c>
      <c r="T320" s="13">
        <v>0</v>
      </c>
      <c r="U320" s="13" t="s">
        <v>44</v>
      </c>
      <c r="V320" s="0" t="s">
        <v>425</v>
      </c>
      <c r="W320" s="0" t="s">
        <v>601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608</v>
      </c>
      <c r="B321" s="6" t="s">
        <v>22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609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0</v>
      </c>
      <c r="S321" s="11">
        <v>0</v>
      </c>
      <c r="T321" s="13">
        <v>0</v>
      </c>
      <c r="U321" s="13" t="s">
        <v>34</v>
      </c>
      <c r="V321" s="0" t="s">
        <v>425</v>
      </c>
      <c r="W321" s="0" t="s">
        <v>476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610</v>
      </c>
      <c r="B322" s="6" t="s">
        <v>22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611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0</v>
      </c>
      <c r="T322" s="13">
        <v>0</v>
      </c>
      <c r="U322" s="13" t="s">
        <v>37</v>
      </c>
      <c r="V322" s="0" t="s">
        <v>425</v>
      </c>
      <c r="W322" s="0" t="s">
        <v>608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612</v>
      </c>
      <c r="B323" s="6" t="s">
        <v>22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613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0</v>
      </c>
      <c r="T323" s="13">
        <v>0</v>
      </c>
      <c r="U323" s="13" t="s">
        <v>37</v>
      </c>
      <c r="V323" s="0" t="s">
        <v>425</v>
      </c>
      <c r="W323" s="0" t="s">
        <v>608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614</v>
      </c>
      <c r="B324" s="6" t="s">
        <v>22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615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0</v>
      </c>
      <c r="T324" s="13">
        <v>0</v>
      </c>
      <c r="U324" s="13" t="s">
        <v>37</v>
      </c>
      <c r="V324" s="0" t="s">
        <v>425</v>
      </c>
      <c r="W324" s="0" t="s">
        <v>608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616</v>
      </c>
      <c r="B325" s="6" t="s">
        <v>22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617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0</v>
      </c>
      <c r="T325" s="13">
        <v>0</v>
      </c>
      <c r="U325" s="13" t="s">
        <v>34</v>
      </c>
      <c r="V325" s="0" t="s">
        <v>425</v>
      </c>
      <c r="W325" s="0" t="s">
        <v>476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618</v>
      </c>
      <c r="B326" s="6" t="s">
        <v>22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619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0</v>
      </c>
      <c r="S326" s="11">
        <v>0</v>
      </c>
      <c r="T326" s="13">
        <v>0</v>
      </c>
      <c r="U326" s="13" t="s">
        <v>37</v>
      </c>
      <c r="V326" s="0" t="s">
        <v>425</v>
      </c>
      <c r="W326" s="0" t="s">
        <v>616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620</v>
      </c>
      <c r="B327" s="6" t="s">
        <v>22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621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0</v>
      </c>
      <c r="T327" s="13">
        <v>0</v>
      </c>
      <c r="U327" s="13" t="s">
        <v>37</v>
      </c>
      <c r="V327" s="0" t="s">
        <v>425</v>
      </c>
      <c r="W327" s="0" t="s">
        <v>616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622</v>
      </c>
      <c r="B328" s="6" t="s">
        <v>22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623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0</v>
      </c>
      <c r="T328" s="13">
        <v>0</v>
      </c>
      <c r="U328" s="13" t="s">
        <v>37</v>
      </c>
      <c r="V328" s="0" t="s">
        <v>425</v>
      </c>
      <c r="W328" s="0" t="s">
        <v>616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624</v>
      </c>
      <c r="B329" s="6" t="s">
        <v>22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625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0</v>
      </c>
      <c r="T329" s="13">
        <v>0</v>
      </c>
      <c r="U329" s="13" t="s">
        <v>34</v>
      </c>
      <c r="V329" s="0" t="s">
        <v>425</v>
      </c>
      <c r="W329" s="0" t="s">
        <v>476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626</v>
      </c>
      <c r="B330" s="6" t="s">
        <v>22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627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0</v>
      </c>
      <c r="T330" s="13">
        <v>0</v>
      </c>
      <c r="U330" s="13" t="s">
        <v>37</v>
      </c>
      <c r="V330" s="0" t="s">
        <v>425</v>
      </c>
      <c r="W330" s="0" t="s">
        <v>624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628</v>
      </c>
      <c r="B331" s="6" t="s">
        <v>22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629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0</v>
      </c>
      <c r="T331" s="13">
        <v>0</v>
      </c>
      <c r="U331" s="13" t="s">
        <v>37</v>
      </c>
      <c r="V331" s="0" t="s">
        <v>425</v>
      </c>
      <c r="W331" s="0" t="s">
        <v>624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630</v>
      </c>
      <c r="B332" s="6" t="s">
        <v>22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631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0</v>
      </c>
      <c r="T332" s="13">
        <v>0</v>
      </c>
      <c r="U332" s="13" t="s">
        <v>34</v>
      </c>
      <c r="V332" s="0" t="s">
        <v>425</v>
      </c>
      <c r="W332" s="0" t="s">
        <v>476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632</v>
      </c>
      <c r="B333" s="6" t="s">
        <v>22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633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37</v>
      </c>
      <c r="V333" s="0" t="s">
        <v>425</v>
      </c>
      <c r="W333" s="0" t="s">
        <v>630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634</v>
      </c>
      <c r="B334" s="6" t="s">
        <v>22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635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0</v>
      </c>
      <c r="S334" s="11">
        <v>0</v>
      </c>
      <c r="T334" s="13">
        <v>0</v>
      </c>
      <c r="U334" s="13" t="s">
        <v>37</v>
      </c>
      <c r="V334" s="0" t="s">
        <v>425</v>
      </c>
      <c r="W334" s="0" t="s">
        <v>630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636</v>
      </c>
      <c r="B335" s="6" t="s">
        <v>22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637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0</v>
      </c>
      <c r="S335" s="11">
        <v>0</v>
      </c>
      <c r="T335" s="13">
        <v>0</v>
      </c>
      <c r="U335" s="13" t="s">
        <v>37</v>
      </c>
      <c r="V335" s="0" t="s">
        <v>425</v>
      </c>
      <c r="W335" s="0" t="s">
        <v>630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638</v>
      </c>
      <c r="B336" s="6" t="s">
        <v>22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639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0</v>
      </c>
      <c r="T336" s="13">
        <v>0</v>
      </c>
      <c r="U336" s="13" t="s">
        <v>34</v>
      </c>
      <c r="V336" s="0" t="s">
        <v>425</v>
      </c>
      <c r="W336" s="0" t="s">
        <v>476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640</v>
      </c>
      <c r="B337" s="6" t="s">
        <v>22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641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</v>
      </c>
      <c r="T337" s="13">
        <v>0</v>
      </c>
      <c r="U337" s="13" t="s">
        <v>37</v>
      </c>
      <c r="V337" s="0" t="s">
        <v>425</v>
      </c>
      <c r="W337" s="0" t="s">
        <v>638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642</v>
      </c>
      <c r="B338" s="6" t="s">
        <v>22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643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0</v>
      </c>
      <c r="S338" s="11">
        <v>0</v>
      </c>
      <c r="T338" s="13">
        <v>0</v>
      </c>
      <c r="U338" s="13" t="s">
        <v>37</v>
      </c>
      <c r="V338" s="0" t="s">
        <v>425</v>
      </c>
      <c r="W338" s="0" t="s">
        <v>638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644</v>
      </c>
      <c r="B339" s="6" t="s">
        <v>22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645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37</v>
      </c>
      <c r="V339" s="0" t="s">
        <v>425</v>
      </c>
      <c r="W339" s="0" t="s">
        <v>638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646</v>
      </c>
      <c r="B340" s="6" t="s">
        <v>22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647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0</v>
      </c>
      <c r="S340" s="11">
        <v>0</v>
      </c>
      <c r="T340" s="13">
        <v>0</v>
      </c>
      <c r="U340" s="13" t="s">
        <v>37</v>
      </c>
      <c r="V340" s="0" t="s">
        <v>425</v>
      </c>
      <c r="W340" s="0" t="s">
        <v>638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648</v>
      </c>
      <c r="B341" s="6" t="s">
        <v>22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649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0</v>
      </c>
      <c r="S341" s="11">
        <v>0</v>
      </c>
      <c r="T341" s="13">
        <v>0</v>
      </c>
      <c r="U341" s="13" t="s">
        <v>37</v>
      </c>
      <c r="V341" s="0" t="s">
        <v>425</v>
      </c>
      <c r="W341" s="0" t="s">
        <v>638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650</v>
      </c>
      <c r="B342" s="6" t="s">
        <v>22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651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0</v>
      </c>
      <c r="S342" s="11">
        <v>0</v>
      </c>
      <c r="T342" s="13">
        <v>0</v>
      </c>
      <c r="U342" s="13" t="s">
        <v>37</v>
      </c>
      <c r="V342" s="0" t="s">
        <v>425</v>
      </c>
      <c r="W342" s="0" t="s">
        <v>638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652</v>
      </c>
      <c r="B343" s="6" t="s">
        <v>22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653</v>
      </c>
      <c r="M343" s="0">
        <v>0</v>
      </c>
      <c r="N343" s="0">
        <v>0</v>
      </c>
      <c r="O343" s="7">
        <v>0</v>
      </c>
      <c r="P343" s="7" t="s">
        <v>23</v>
      </c>
      <c r="Q343" s="7">
        <v>0</v>
      </c>
      <c r="R343" s="7">
        <v>0</v>
      </c>
      <c r="S343" s="11">
        <v>0</v>
      </c>
      <c r="T343" s="13">
        <v>0</v>
      </c>
      <c r="U343" s="13" t="s">
        <v>34</v>
      </c>
      <c r="V343" s="0" t="s">
        <v>425</v>
      </c>
      <c r="W343" s="0" t="s">
        <v>476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654</v>
      </c>
      <c r="B344" s="6" t="s">
        <v>22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655</v>
      </c>
      <c r="M344" s="0">
        <v>0</v>
      </c>
      <c r="N344" s="0">
        <v>0</v>
      </c>
      <c r="O344" s="7">
        <v>0</v>
      </c>
      <c r="P344" s="7" t="s">
        <v>23</v>
      </c>
      <c r="Q344" s="7">
        <v>0</v>
      </c>
      <c r="R344" s="7">
        <v>0</v>
      </c>
      <c r="S344" s="11">
        <v>0</v>
      </c>
      <c r="T344" s="13">
        <v>0</v>
      </c>
      <c r="U344" s="13" t="s">
        <v>37</v>
      </c>
      <c r="V344" s="0" t="s">
        <v>425</v>
      </c>
      <c r="W344" s="0" t="s">
        <v>652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656</v>
      </c>
      <c r="B345" s="6" t="s">
        <v>22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657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0</v>
      </c>
      <c r="S345" s="11">
        <v>0</v>
      </c>
      <c r="T345" s="13">
        <v>0</v>
      </c>
      <c r="U345" s="13" t="s">
        <v>37</v>
      </c>
      <c r="V345" s="0" t="s">
        <v>425</v>
      </c>
      <c r="W345" s="0" t="s">
        <v>652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658</v>
      </c>
      <c r="B346" s="6" t="s">
        <v>22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659</v>
      </c>
      <c r="M346" s="0">
        <v>0</v>
      </c>
      <c r="N346" s="0">
        <v>0</v>
      </c>
      <c r="O346" s="7">
        <v>0</v>
      </c>
      <c r="P346" s="7" t="s">
        <v>23</v>
      </c>
      <c r="Q346" s="7">
        <v>0</v>
      </c>
      <c r="R346" s="7">
        <v>0</v>
      </c>
      <c r="S346" s="11">
        <v>0</v>
      </c>
      <c r="T346" s="13">
        <v>0</v>
      </c>
      <c r="U346" s="13" t="s">
        <v>37</v>
      </c>
      <c r="V346" s="0" t="s">
        <v>425</v>
      </c>
      <c r="W346" s="0" t="s">
        <v>652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660</v>
      </c>
      <c r="B347" s="6" t="s">
        <v>22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661</v>
      </c>
      <c r="M347" s="0">
        <v>0</v>
      </c>
      <c r="N347" s="0">
        <v>0</v>
      </c>
      <c r="O347" s="7">
        <v>0</v>
      </c>
      <c r="P347" s="7" t="s">
        <v>23</v>
      </c>
      <c r="Q347" s="7">
        <v>0</v>
      </c>
      <c r="R347" s="7">
        <v>0</v>
      </c>
      <c r="S347" s="11">
        <v>0</v>
      </c>
      <c r="T347" s="13">
        <v>0</v>
      </c>
      <c r="U347" s="13" t="s">
        <v>34</v>
      </c>
      <c r="V347" s="0" t="s">
        <v>425</v>
      </c>
      <c r="W347" s="0" t="s">
        <v>476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662</v>
      </c>
      <c r="B348" s="6" t="s">
        <v>22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663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37</v>
      </c>
      <c r="V348" s="0" t="s">
        <v>425</v>
      </c>
      <c r="W348" s="0" t="s">
        <v>660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664</v>
      </c>
      <c r="B349" s="6" t="s">
        <v>22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665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37</v>
      </c>
      <c r="V349" s="0" t="s">
        <v>425</v>
      </c>
      <c r="W349" s="0" t="s">
        <v>660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666</v>
      </c>
      <c r="B350" s="6" t="s">
        <v>22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667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37</v>
      </c>
      <c r="V350" s="0" t="s">
        <v>425</v>
      </c>
      <c r="W350" s="0" t="s">
        <v>660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668</v>
      </c>
      <c r="B351" s="6" t="s">
        <v>22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669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31</v>
      </c>
      <c r="V351" s="0" t="s">
        <v>425</v>
      </c>
      <c r="W351" s="0" t="s">
        <v>474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670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671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34</v>
      </c>
      <c r="V352" s="0" t="s">
        <v>425</v>
      </c>
      <c r="W352" s="0" t="s">
        <v>668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672</v>
      </c>
      <c r="B353" s="6" t="s">
        <v>22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673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37</v>
      </c>
      <c r="V353" s="0" t="s">
        <v>425</v>
      </c>
      <c r="W353" s="0" t="s">
        <v>670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674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675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37</v>
      </c>
      <c r="V354" s="0" t="s">
        <v>425</v>
      </c>
      <c r="W354" s="0" t="s">
        <v>670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676</v>
      </c>
      <c r="B355" s="6" t="s">
        <v>22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677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34</v>
      </c>
      <c r="V355" s="0" t="s">
        <v>425</v>
      </c>
      <c r="W355" s="0" t="s">
        <v>668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678</v>
      </c>
      <c r="B356" s="6" t="s">
        <v>22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679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37</v>
      </c>
      <c r="V356" s="0" t="s">
        <v>425</v>
      </c>
      <c r="W356" s="0" t="s">
        <v>676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680</v>
      </c>
      <c r="B357" s="6" t="s">
        <v>22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681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37</v>
      </c>
      <c r="V357" s="0" t="s">
        <v>425</v>
      </c>
      <c r="W357" s="0" t="s">
        <v>676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682</v>
      </c>
      <c r="B358" s="6" t="s">
        <v>22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683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37</v>
      </c>
      <c r="V358" s="0" t="s">
        <v>425</v>
      </c>
      <c r="W358" s="0" t="s">
        <v>676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684</v>
      </c>
      <c r="B359" s="6" t="s">
        <v>22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685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34</v>
      </c>
      <c r="V359" s="0" t="s">
        <v>425</v>
      </c>
      <c r="W359" s="0" t="s">
        <v>668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686</v>
      </c>
      <c r="B360" s="6" t="s">
        <v>22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687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0</v>
      </c>
      <c r="T360" s="13">
        <v>0</v>
      </c>
      <c r="U360" s="13" t="s">
        <v>37</v>
      </c>
      <c r="V360" s="0" t="s">
        <v>425</v>
      </c>
      <c r="W360" s="0" t="s">
        <v>684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688</v>
      </c>
      <c r="B361" s="6" t="s">
        <v>22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689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37</v>
      </c>
      <c r="V361" s="0" t="s">
        <v>425</v>
      </c>
      <c r="W361" s="0" t="s">
        <v>684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690</v>
      </c>
      <c r="B362" s="6" t="s">
        <v>22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691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37</v>
      </c>
      <c r="V362" s="0" t="s">
        <v>425</v>
      </c>
      <c r="W362" s="0" t="s">
        <v>684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692</v>
      </c>
      <c r="B363" s="6" t="s">
        <v>22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693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37</v>
      </c>
      <c r="V363" s="0" t="s">
        <v>425</v>
      </c>
      <c r="W363" s="0" t="s">
        <v>684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694</v>
      </c>
      <c r="B364" s="6" t="s">
        <v>22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695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37</v>
      </c>
      <c r="V364" s="0" t="s">
        <v>425</v>
      </c>
      <c r="W364" s="0" t="s">
        <v>684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696</v>
      </c>
      <c r="B365" s="6" t="s">
        <v>22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697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0</v>
      </c>
      <c r="T365" s="13">
        <v>0</v>
      </c>
      <c r="U365" s="13" t="s">
        <v>34</v>
      </c>
      <c r="V365" s="0" t="s">
        <v>425</v>
      </c>
      <c r="W365" s="0" t="s">
        <v>668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698</v>
      </c>
      <c r="B366" s="6" t="s">
        <v>22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699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37</v>
      </c>
      <c r="V366" s="0" t="s">
        <v>425</v>
      </c>
      <c r="W366" s="0" t="s">
        <v>696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700</v>
      </c>
      <c r="B367" s="6" t="s">
        <v>22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701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37</v>
      </c>
      <c r="V367" s="0" t="s">
        <v>425</v>
      </c>
      <c r="W367" s="0" t="s">
        <v>696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702</v>
      </c>
      <c r="B368" s="6" t="s">
        <v>22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703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37</v>
      </c>
      <c r="V368" s="0" t="s">
        <v>425</v>
      </c>
      <c r="W368" s="0" t="s">
        <v>696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704</v>
      </c>
      <c r="B369" s="6" t="s">
        <v>22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705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34</v>
      </c>
      <c r="V369" s="0" t="s">
        <v>425</v>
      </c>
      <c r="W369" s="0" t="s">
        <v>668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706</v>
      </c>
      <c r="B370" s="6" t="s">
        <v>22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707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37</v>
      </c>
      <c r="V370" s="0" t="s">
        <v>425</v>
      </c>
      <c r="W370" s="0" t="s">
        <v>704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708</v>
      </c>
      <c r="B371" s="6" t="s">
        <v>22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709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37</v>
      </c>
      <c r="V371" s="0" t="s">
        <v>425</v>
      </c>
      <c r="W371" s="0" t="s">
        <v>704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710</v>
      </c>
      <c r="B372" s="6" t="s">
        <v>22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711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0</v>
      </c>
      <c r="S372" s="11">
        <v>0</v>
      </c>
      <c r="T372" s="13">
        <v>0</v>
      </c>
      <c r="U372" s="13" t="s">
        <v>37</v>
      </c>
      <c r="V372" s="0" t="s">
        <v>425</v>
      </c>
      <c r="W372" s="0" t="s">
        <v>704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712</v>
      </c>
      <c r="B373" s="6" t="s">
        <v>22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713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0</v>
      </c>
      <c r="S373" s="11">
        <v>0</v>
      </c>
      <c r="T373" s="13">
        <v>0</v>
      </c>
      <c r="U373" s="13" t="s">
        <v>37</v>
      </c>
      <c r="V373" s="0" t="s">
        <v>425</v>
      </c>
      <c r="W373" s="0" t="s">
        <v>704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714</v>
      </c>
      <c r="B374" s="6" t="s">
        <v>22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715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0</v>
      </c>
      <c r="T374" s="13">
        <v>0</v>
      </c>
      <c r="U374" s="13" t="s">
        <v>37</v>
      </c>
      <c r="V374" s="0" t="s">
        <v>425</v>
      </c>
      <c r="W374" s="0" t="s">
        <v>704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716</v>
      </c>
      <c r="B375" s="6" t="s">
        <v>22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717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37</v>
      </c>
      <c r="V375" s="0" t="s">
        <v>425</v>
      </c>
      <c r="W375" s="0" t="s">
        <v>704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718</v>
      </c>
      <c r="B376" s="6" t="s">
        <v>22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719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34</v>
      </c>
      <c r="V376" s="0" t="s">
        <v>425</v>
      </c>
      <c r="W376" s="0" t="s">
        <v>668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720</v>
      </c>
      <c r="B377" s="6" t="s">
        <v>22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721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0</v>
      </c>
      <c r="T377" s="13">
        <v>0</v>
      </c>
      <c r="U377" s="13" t="s">
        <v>37</v>
      </c>
      <c r="V377" s="0" t="s">
        <v>425</v>
      </c>
      <c r="W377" s="0" t="s">
        <v>718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722</v>
      </c>
      <c r="B378" s="6" t="s">
        <v>22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723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0</v>
      </c>
      <c r="T378" s="13">
        <v>0</v>
      </c>
      <c r="U378" s="13" t="s">
        <v>37</v>
      </c>
      <c r="V378" s="0" t="s">
        <v>425</v>
      </c>
      <c r="W378" s="0" t="s">
        <v>718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724</v>
      </c>
      <c r="B379" s="6" t="s">
        <v>22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725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0</v>
      </c>
      <c r="T379" s="13">
        <v>0</v>
      </c>
      <c r="U379" s="13" t="s">
        <v>37</v>
      </c>
      <c r="V379" s="0" t="s">
        <v>425</v>
      </c>
      <c r="W379" s="0" t="s">
        <v>718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726</v>
      </c>
      <c r="B380" s="6" t="s">
        <v>22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727</v>
      </c>
      <c r="M380" s="0">
        <v>0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0</v>
      </c>
      <c r="T380" s="13">
        <v>0</v>
      </c>
      <c r="U380" s="13" t="s">
        <v>37</v>
      </c>
      <c r="V380" s="0" t="s">
        <v>425</v>
      </c>
      <c r="W380" s="0" t="s">
        <v>718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728</v>
      </c>
      <c r="B381" s="6" t="s">
        <v>22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729</v>
      </c>
      <c r="M381" s="0">
        <v>0</v>
      </c>
      <c r="N381" s="0">
        <v>0</v>
      </c>
      <c r="O381" s="7">
        <v>0</v>
      </c>
      <c r="P381" s="7" t="s">
        <v>23</v>
      </c>
      <c r="Q381" s="7">
        <v>-345580.03</v>
      </c>
      <c r="R381" s="7">
        <v>0</v>
      </c>
      <c r="S381" s="11">
        <v>0</v>
      </c>
      <c r="T381" s="13">
        <v>-345580.03</v>
      </c>
      <c r="U381" s="13" t="s">
        <v>25</v>
      </c>
      <c r="V381" s="0" t="s">
        <v>425</v>
      </c>
      <c r="W381" s="0" t="s">
        <v>27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730</v>
      </c>
      <c r="B382" s="6" t="s">
        <v>22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731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0</v>
      </c>
      <c r="T382" s="13">
        <v>0</v>
      </c>
      <c r="U382" s="13" t="s">
        <v>31</v>
      </c>
      <c r="V382" s="0" t="s">
        <v>425</v>
      </c>
      <c r="W382" s="0" t="s">
        <v>728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732</v>
      </c>
      <c r="B383" s="6" t="s">
        <v>22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733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34</v>
      </c>
      <c r="V383" s="0" t="s">
        <v>425</v>
      </c>
      <c r="W383" s="0" t="s">
        <v>730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734</v>
      </c>
      <c r="B384" s="6" t="s">
        <v>22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735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0</v>
      </c>
      <c r="T384" s="13">
        <v>0</v>
      </c>
      <c r="U384" s="13" t="s">
        <v>34</v>
      </c>
      <c r="V384" s="0" t="s">
        <v>425</v>
      </c>
      <c r="W384" s="0" t="s">
        <v>730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736</v>
      </c>
      <c r="B385" s="6" t="s">
        <v>22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737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34</v>
      </c>
      <c r="V385" s="0" t="s">
        <v>425</v>
      </c>
      <c r="W385" s="0" t="s">
        <v>730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738</v>
      </c>
      <c r="B386" s="6" t="s">
        <v>22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739</v>
      </c>
      <c r="M386" s="0">
        <v>0</v>
      </c>
      <c r="N386" s="0">
        <v>0</v>
      </c>
      <c r="O386" s="7">
        <v>0</v>
      </c>
      <c r="P386" s="7" t="s">
        <v>23</v>
      </c>
      <c r="Q386" s="7">
        <v>-345580.03</v>
      </c>
      <c r="R386" s="7">
        <v>0</v>
      </c>
      <c r="S386" s="11">
        <v>0</v>
      </c>
      <c r="T386" s="13">
        <v>-345580.03</v>
      </c>
      <c r="U386" s="13" t="s">
        <v>31</v>
      </c>
      <c r="V386" s="0" t="s">
        <v>425</v>
      </c>
      <c r="W386" s="0" t="s">
        <v>728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740</v>
      </c>
      <c r="B387" s="6" t="s">
        <v>22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741</v>
      </c>
      <c r="M387" s="0">
        <v>0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0</v>
      </c>
      <c r="T387" s="13">
        <v>0</v>
      </c>
      <c r="U387" s="13" t="s">
        <v>34</v>
      </c>
      <c r="V387" s="0" t="s">
        <v>425</v>
      </c>
      <c r="W387" s="0" t="s">
        <v>738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742</v>
      </c>
      <c r="B388" s="6" t="s">
        <v>42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743</v>
      </c>
      <c r="M388" s="0">
        <v>0</v>
      </c>
      <c r="N388" s="0">
        <v>0</v>
      </c>
      <c r="O388" s="7">
        <v>0</v>
      </c>
      <c r="P388" s="7" t="s">
        <v>23</v>
      </c>
      <c r="Q388" s="7">
        <v>0</v>
      </c>
      <c r="R388" s="7">
        <v>0</v>
      </c>
      <c r="S388" s="11">
        <v>0</v>
      </c>
      <c r="T388" s="13">
        <v>0</v>
      </c>
      <c r="U388" s="13" t="s">
        <v>40</v>
      </c>
      <c r="V388" s="0" t="s">
        <v>425</v>
      </c>
      <c r="W388" s="0" t="s">
        <v>740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744</v>
      </c>
      <c r="B389" s="6" t="s">
        <v>22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745</v>
      </c>
      <c r="M389" s="0">
        <v>0</v>
      </c>
      <c r="N389" s="0">
        <v>0</v>
      </c>
      <c r="O389" s="7">
        <v>0</v>
      </c>
      <c r="P389" s="7" t="s">
        <v>23</v>
      </c>
      <c r="Q389" s="7">
        <v>-345580.03</v>
      </c>
      <c r="R389" s="7">
        <v>0</v>
      </c>
      <c r="S389" s="11">
        <v>0</v>
      </c>
      <c r="T389" s="13">
        <v>-345580.03</v>
      </c>
      <c r="U389" s="13" t="s">
        <v>34</v>
      </c>
      <c r="V389" s="0" t="s">
        <v>425</v>
      </c>
      <c r="W389" s="0" t="s">
        <v>738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746</v>
      </c>
      <c r="B390" s="6" t="s">
        <v>22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745</v>
      </c>
      <c r="M390" s="0">
        <v>0</v>
      </c>
      <c r="N390" s="0">
        <v>0</v>
      </c>
      <c r="O390" s="7">
        <v>0</v>
      </c>
      <c r="P390" s="7" t="s">
        <v>23</v>
      </c>
      <c r="Q390" s="7">
        <v>-345580.03</v>
      </c>
      <c r="R390" s="7">
        <v>0</v>
      </c>
      <c r="S390" s="11">
        <v>0</v>
      </c>
      <c r="T390" s="13">
        <v>-345580.03</v>
      </c>
      <c r="U390" s="13" t="s">
        <v>40</v>
      </c>
      <c r="V390" s="0" t="s">
        <v>425</v>
      </c>
      <c r="W390" s="0" t="s">
        <v>744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747</v>
      </c>
      <c r="B391" s="6" t="s">
        <v>42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748</v>
      </c>
      <c r="M391" s="0">
        <v>0</v>
      </c>
      <c r="N391" s="0">
        <v>0</v>
      </c>
      <c r="O391" s="7">
        <v>0</v>
      </c>
      <c r="P391" s="7" t="s">
        <v>23</v>
      </c>
      <c r="Q391" s="7">
        <v>-20210.77</v>
      </c>
      <c r="R391" s="7">
        <v>0</v>
      </c>
      <c r="S391" s="11">
        <v>0</v>
      </c>
      <c r="T391" s="13">
        <v>-20210.77</v>
      </c>
      <c r="U391" s="13" t="s">
        <v>44</v>
      </c>
      <c r="V391" s="0" t="s">
        <v>425</v>
      </c>
      <c r="W391" s="0" t="s">
        <v>746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749</v>
      </c>
      <c r="B392" s="6" t="s">
        <v>42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750</v>
      </c>
      <c r="M392" s="0">
        <v>0</v>
      </c>
      <c r="N392" s="0">
        <v>0</v>
      </c>
      <c r="O392" s="7">
        <v>0</v>
      </c>
      <c r="P392" s="7" t="s">
        <v>23</v>
      </c>
      <c r="Q392" s="7">
        <v>-43509.44</v>
      </c>
      <c r="R392" s="7">
        <v>0</v>
      </c>
      <c r="S392" s="11">
        <v>0</v>
      </c>
      <c r="T392" s="13">
        <v>-43509.44</v>
      </c>
      <c r="U392" s="13" t="s">
        <v>44</v>
      </c>
      <c r="V392" s="0" t="s">
        <v>425</v>
      </c>
      <c r="W392" s="0" t="s">
        <v>746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751</v>
      </c>
      <c r="B393" s="6" t="s">
        <v>42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752</v>
      </c>
      <c r="M393" s="0">
        <v>0</v>
      </c>
      <c r="N393" s="0">
        <v>0</v>
      </c>
      <c r="O393" s="7">
        <v>0</v>
      </c>
      <c r="P393" s="7" t="s">
        <v>23</v>
      </c>
      <c r="Q393" s="7">
        <v>-63062.64</v>
      </c>
      <c r="R393" s="7">
        <v>0</v>
      </c>
      <c r="S393" s="11">
        <v>0</v>
      </c>
      <c r="T393" s="13">
        <v>-63062.64</v>
      </c>
      <c r="U393" s="13" t="s">
        <v>44</v>
      </c>
      <c r="V393" s="0" t="s">
        <v>425</v>
      </c>
      <c r="W393" s="0" t="s">
        <v>746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753</v>
      </c>
      <c r="B394" s="6" t="s">
        <v>42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754</v>
      </c>
      <c r="M394" s="0">
        <v>0</v>
      </c>
      <c r="N394" s="0">
        <v>0</v>
      </c>
      <c r="O394" s="7">
        <v>0</v>
      </c>
      <c r="P394" s="7" t="s">
        <v>23</v>
      </c>
      <c r="Q394" s="7">
        <v>-135385.91</v>
      </c>
      <c r="R394" s="7">
        <v>0</v>
      </c>
      <c r="S394" s="11">
        <v>0</v>
      </c>
      <c r="T394" s="13">
        <v>-135385.91</v>
      </c>
      <c r="U394" s="13" t="s">
        <v>44</v>
      </c>
      <c r="V394" s="0" t="s">
        <v>425</v>
      </c>
      <c r="W394" s="0" t="s">
        <v>746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755</v>
      </c>
      <c r="B395" s="6" t="s">
        <v>42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756</v>
      </c>
      <c r="M395" s="0">
        <v>0</v>
      </c>
      <c r="N395" s="0">
        <v>0</v>
      </c>
      <c r="O395" s="7">
        <v>0</v>
      </c>
      <c r="P395" s="7" t="s">
        <v>23</v>
      </c>
      <c r="Q395" s="7">
        <v>-83411.27</v>
      </c>
      <c r="R395" s="7">
        <v>0</v>
      </c>
      <c r="S395" s="11">
        <v>0</v>
      </c>
      <c r="T395" s="13">
        <v>-83411.27</v>
      </c>
      <c r="U395" s="13" t="s">
        <v>44</v>
      </c>
      <c r="V395" s="0" t="s">
        <v>425</v>
      </c>
      <c r="W395" s="0" t="s">
        <v>746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757</v>
      </c>
      <c r="B396" s="6" t="s">
        <v>22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758</v>
      </c>
      <c r="M396" s="0">
        <v>0</v>
      </c>
      <c r="N396" s="0">
        <v>0</v>
      </c>
      <c r="O396" s="7">
        <v>0</v>
      </c>
      <c r="P396" s="7" t="s">
        <v>23</v>
      </c>
      <c r="Q396" s="7">
        <v>0</v>
      </c>
      <c r="R396" s="7">
        <v>0</v>
      </c>
      <c r="S396" s="11">
        <v>0</v>
      </c>
      <c r="T396" s="13">
        <v>0</v>
      </c>
      <c r="U396" s="13" t="s">
        <v>34</v>
      </c>
      <c r="V396" s="0" t="s">
        <v>425</v>
      </c>
      <c r="W396" s="0" t="s">
        <v>738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759</v>
      </c>
      <c r="B397" s="6" t="s">
        <v>22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760</v>
      </c>
      <c r="M397" s="0">
        <v>0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0</v>
      </c>
      <c r="T397" s="13">
        <v>0</v>
      </c>
      <c r="U397" s="13" t="s">
        <v>37</v>
      </c>
      <c r="V397" s="0" t="s">
        <v>425</v>
      </c>
      <c r="W397" s="0" t="s">
        <v>757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761</v>
      </c>
      <c r="B398" s="6" t="s">
        <v>22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762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37</v>
      </c>
      <c r="V398" s="0" t="s">
        <v>425</v>
      </c>
      <c r="W398" s="0" t="s">
        <v>757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763</v>
      </c>
      <c r="B399" s="6" t="s">
        <v>22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764</v>
      </c>
      <c r="M399" s="0">
        <v>0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0</v>
      </c>
      <c r="T399" s="13">
        <v>0</v>
      </c>
      <c r="U399" s="13" t="s">
        <v>40</v>
      </c>
      <c r="V399" s="0" t="s">
        <v>425</v>
      </c>
      <c r="W399" s="0" t="s">
        <v>761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765</v>
      </c>
      <c r="B400" s="6" t="s">
        <v>22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766</v>
      </c>
      <c r="M400" s="0">
        <v>0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0</v>
      </c>
      <c r="T400" s="13">
        <v>0</v>
      </c>
      <c r="U400" s="13" t="s">
        <v>37</v>
      </c>
      <c r="V400" s="0" t="s">
        <v>425</v>
      </c>
      <c r="W400" s="0" t="s">
        <v>757</v>
      </c>
      <c r="X400" s="0" t="s">
        <v>23</v>
      </c>
      <c r="Y400" s="0" t="s">
        <v>23</v>
      </c>
      <c r="Z400" s="0" t="s">
        <v>28</v>
      </c>
      <c r="AA400" s="0" t="s">
        <v>28</v>
      </c>
      <c r="AB400" s="0" t="s">
        <v>23</v>
      </c>
    </row>
    <row r="401">
      <c r="A401" s="6" t="s">
        <v>767</v>
      </c>
      <c r="B401" s="6" t="s">
        <v>22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768</v>
      </c>
      <c r="M401" s="0">
        <v>0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0</v>
      </c>
      <c r="T401" s="13">
        <v>0</v>
      </c>
      <c r="U401" s="13" t="s">
        <v>37</v>
      </c>
      <c r="V401" s="0" t="s">
        <v>425</v>
      </c>
      <c r="W401" s="0" t="s">
        <v>757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769</v>
      </c>
      <c r="B402" s="6" t="s">
        <v>22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770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0</v>
      </c>
      <c r="T402" s="13">
        <v>0</v>
      </c>
      <c r="U402" s="13" t="s">
        <v>34</v>
      </c>
      <c r="V402" s="0" t="s">
        <v>425</v>
      </c>
      <c r="W402" s="0" t="s">
        <v>738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771</v>
      </c>
      <c r="B403" s="6" t="s">
        <v>22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772</v>
      </c>
      <c r="M403" s="0">
        <v>0</v>
      </c>
      <c r="N403" s="0">
        <v>0</v>
      </c>
      <c r="O403" s="7">
        <v>0</v>
      </c>
      <c r="P403" s="7" t="s">
        <v>23</v>
      </c>
      <c r="Q403" s="7">
        <v>0</v>
      </c>
      <c r="R403" s="7">
        <v>0</v>
      </c>
      <c r="S403" s="11">
        <v>0</v>
      </c>
      <c r="T403" s="13">
        <v>0</v>
      </c>
      <c r="U403" s="13" t="s">
        <v>37</v>
      </c>
      <c r="V403" s="0" t="s">
        <v>425</v>
      </c>
      <c r="W403" s="0" t="s">
        <v>769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773</v>
      </c>
      <c r="B404" s="6" t="s">
        <v>22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774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0</v>
      </c>
      <c r="T404" s="13">
        <v>0</v>
      </c>
      <c r="U404" s="13" t="s">
        <v>37</v>
      </c>
      <c r="V404" s="0" t="s">
        <v>425</v>
      </c>
      <c r="W404" s="0" t="s">
        <v>769</v>
      </c>
      <c r="X404" s="0" t="s">
        <v>23</v>
      </c>
      <c r="Y404" s="0" t="s">
        <v>23</v>
      </c>
      <c r="Z404" s="0" t="s">
        <v>28</v>
      </c>
      <c r="AA404" s="0" t="s">
        <v>28</v>
      </c>
      <c r="AB404" s="0" t="s">
        <v>23</v>
      </c>
    </row>
    <row r="405">
      <c r="A405" s="6" t="s">
        <v>775</v>
      </c>
      <c r="B405" s="6" t="s">
        <v>22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776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37</v>
      </c>
      <c r="V405" s="0" t="s">
        <v>425</v>
      </c>
      <c r="W405" s="0" t="s">
        <v>769</v>
      </c>
      <c r="X405" s="0" t="s">
        <v>23</v>
      </c>
      <c r="Y405" s="0" t="s">
        <v>23</v>
      </c>
      <c r="Z405" s="0" t="s">
        <v>28</v>
      </c>
      <c r="AA405" s="0" t="s">
        <v>28</v>
      </c>
      <c r="AB405" s="0" t="s">
        <v>23</v>
      </c>
    </row>
    <row r="406">
      <c r="A406" s="6" t="s">
        <v>777</v>
      </c>
      <c r="B406" s="6" t="s">
        <v>22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778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34</v>
      </c>
      <c r="V406" s="0" t="s">
        <v>425</v>
      </c>
      <c r="W406" s="0" t="s">
        <v>738</v>
      </c>
      <c r="X406" s="0" t="s">
        <v>23</v>
      </c>
      <c r="Y406" s="0" t="s">
        <v>23</v>
      </c>
      <c r="Z406" s="0" t="s">
        <v>28</v>
      </c>
      <c r="AA406" s="0" t="s">
        <v>28</v>
      </c>
      <c r="AB406" s="0" t="s">
        <v>23</v>
      </c>
    </row>
    <row r="407">
      <c r="A407" s="6" t="s">
        <v>779</v>
      </c>
      <c r="B407" s="6" t="s">
        <v>22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780</v>
      </c>
      <c r="M407" s="0">
        <v>0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0</v>
      </c>
      <c r="T407" s="13">
        <v>0</v>
      </c>
      <c r="U407" s="13" t="s">
        <v>37</v>
      </c>
      <c r="V407" s="0" t="s">
        <v>425</v>
      </c>
      <c r="W407" s="0" t="s">
        <v>777</v>
      </c>
      <c r="X407" s="0" t="s">
        <v>23</v>
      </c>
      <c r="Y407" s="0" t="s">
        <v>23</v>
      </c>
      <c r="Z407" s="0" t="s">
        <v>28</v>
      </c>
      <c r="AA407" s="0" t="s">
        <v>28</v>
      </c>
      <c r="AB407" s="0" t="s">
        <v>23</v>
      </c>
    </row>
    <row r="408">
      <c r="A408" s="6" t="s">
        <v>781</v>
      </c>
      <c r="B408" s="6" t="s">
        <v>22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782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0</v>
      </c>
      <c r="T408" s="13">
        <v>0</v>
      </c>
      <c r="U408" s="13" t="s">
        <v>37</v>
      </c>
      <c r="V408" s="0" t="s">
        <v>425</v>
      </c>
      <c r="W408" s="0" t="s">
        <v>777</v>
      </c>
      <c r="X408" s="0" t="s">
        <v>23</v>
      </c>
      <c r="Y408" s="0" t="s">
        <v>23</v>
      </c>
      <c r="Z408" s="0" t="s">
        <v>28</v>
      </c>
      <c r="AA408" s="0" t="s">
        <v>28</v>
      </c>
      <c r="AB408" s="0" t="s">
        <v>23</v>
      </c>
    </row>
    <row r="409">
      <c r="A409" s="6" t="s">
        <v>783</v>
      </c>
      <c r="B409" s="6" t="s">
        <v>22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784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31</v>
      </c>
      <c r="V409" s="0" t="s">
        <v>425</v>
      </c>
      <c r="W409" s="0" t="s">
        <v>728</v>
      </c>
      <c r="X409" s="0" t="s">
        <v>23</v>
      </c>
      <c r="Y409" s="0" t="s">
        <v>23</v>
      </c>
      <c r="Z409" s="0" t="s">
        <v>28</v>
      </c>
      <c r="AA409" s="0" t="s">
        <v>28</v>
      </c>
      <c r="AB409" s="0" t="s">
        <v>23</v>
      </c>
    </row>
    <row r="410">
      <c r="A410" s="6" t="s">
        <v>785</v>
      </c>
      <c r="B410" s="6" t="s">
        <v>22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786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34</v>
      </c>
      <c r="V410" s="0" t="s">
        <v>425</v>
      </c>
      <c r="W410" s="0" t="s">
        <v>783</v>
      </c>
      <c r="X410" s="0" t="s">
        <v>23</v>
      </c>
      <c r="Y410" s="0" t="s">
        <v>23</v>
      </c>
      <c r="Z410" s="0" t="s">
        <v>28</v>
      </c>
      <c r="AA410" s="0" t="s">
        <v>28</v>
      </c>
      <c r="AB410" s="0" t="s">
        <v>23</v>
      </c>
    </row>
    <row r="411">
      <c r="A411" s="6" t="s">
        <v>787</v>
      </c>
      <c r="B411" s="6" t="s">
        <v>22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788</v>
      </c>
      <c r="M411" s="0">
        <v>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0</v>
      </c>
      <c r="T411" s="13">
        <v>0</v>
      </c>
      <c r="U411" s="13" t="s">
        <v>34</v>
      </c>
      <c r="V411" s="0" t="s">
        <v>425</v>
      </c>
      <c r="W411" s="0" t="s">
        <v>783</v>
      </c>
      <c r="X411" s="0" t="s">
        <v>23</v>
      </c>
      <c r="Y411" s="0" t="s">
        <v>23</v>
      </c>
      <c r="Z411" s="0" t="s">
        <v>28</v>
      </c>
      <c r="AA411" s="0" t="s">
        <v>28</v>
      </c>
      <c r="AB411" s="0" t="s">
        <v>23</v>
      </c>
    </row>
    <row r="412">
      <c r="A412" s="6" t="s">
        <v>789</v>
      </c>
      <c r="B412" s="6" t="s">
        <v>22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790</v>
      </c>
      <c r="M412" s="0">
        <v>0</v>
      </c>
      <c r="N412" s="0">
        <v>0</v>
      </c>
      <c r="O412" s="7">
        <v>0</v>
      </c>
      <c r="P412" s="7" t="s">
        <v>23</v>
      </c>
      <c r="Q412" s="7">
        <v>692000</v>
      </c>
      <c r="R412" s="7">
        <v>0</v>
      </c>
      <c r="S412" s="11">
        <v>145000</v>
      </c>
      <c r="T412" s="13">
        <v>837000</v>
      </c>
      <c r="U412" s="13" t="s">
        <v>25</v>
      </c>
      <c r="V412" s="0" t="s">
        <v>425</v>
      </c>
      <c r="W412" s="0" t="s">
        <v>27</v>
      </c>
      <c r="X412" s="0" t="s">
        <v>23</v>
      </c>
      <c r="Y412" s="0" t="s">
        <v>23</v>
      </c>
      <c r="Z412" s="0" t="s">
        <v>28</v>
      </c>
      <c r="AA412" s="0" t="s">
        <v>28</v>
      </c>
      <c r="AB412" s="0" t="s">
        <v>23</v>
      </c>
    </row>
    <row r="413">
      <c r="A413" s="6" t="s">
        <v>791</v>
      </c>
      <c r="B413" s="6" t="s">
        <v>22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792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0</v>
      </c>
      <c r="T413" s="13">
        <v>0</v>
      </c>
      <c r="U413" s="13" t="s">
        <v>31</v>
      </c>
      <c r="V413" s="0" t="s">
        <v>425</v>
      </c>
      <c r="W413" s="0" t="s">
        <v>789</v>
      </c>
      <c r="X413" s="0">
        <v>1</v>
      </c>
      <c r="Y413" s="0" t="s">
        <v>98</v>
      </c>
      <c r="Z413" s="0" t="s">
        <v>28</v>
      </c>
      <c r="AA413" s="0" t="s">
        <v>28</v>
      </c>
      <c r="AB413" s="0" t="s">
        <v>23</v>
      </c>
    </row>
    <row r="414">
      <c r="A414" s="6" t="s">
        <v>793</v>
      </c>
      <c r="B414" s="6" t="s">
        <v>22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794</v>
      </c>
      <c r="M414" s="0">
        <v>0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0</v>
      </c>
      <c r="T414" s="13">
        <v>0</v>
      </c>
      <c r="U414" s="13" t="s">
        <v>34</v>
      </c>
      <c r="V414" s="0" t="s">
        <v>425</v>
      </c>
      <c r="W414" s="0" t="s">
        <v>791</v>
      </c>
      <c r="X414" s="0">
        <v>1</v>
      </c>
      <c r="Y414" s="0" t="s">
        <v>98</v>
      </c>
      <c r="Z414" s="0" t="s">
        <v>28</v>
      </c>
      <c r="AA414" s="0" t="s">
        <v>28</v>
      </c>
      <c r="AB414" s="0" t="s">
        <v>23</v>
      </c>
    </row>
    <row r="415">
      <c r="A415" s="6" t="s">
        <v>795</v>
      </c>
      <c r="B415" s="6" t="s">
        <v>22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796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37</v>
      </c>
      <c r="V415" s="0" t="s">
        <v>425</v>
      </c>
      <c r="W415" s="0" t="s">
        <v>793</v>
      </c>
      <c r="X415" s="0">
        <v>1</v>
      </c>
      <c r="Y415" s="0" t="s">
        <v>98</v>
      </c>
      <c r="Z415" s="0" t="s">
        <v>28</v>
      </c>
      <c r="AA415" s="0" t="s">
        <v>28</v>
      </c>
      <c r="AB415" s="0" t="s">
        <v>23</v>
      </c>
    </row>
    <row r="416">
      <c r="A416" s="6" t="s">
        <v>797</v>
      </c>
      <c r="B416" s="6" t="s">
        <v>22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798</v>
      </c>
      <c r="M416" s="0">
        <v>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0</v>
      </c>
      <c r="T416" s="13">
        <v>0</v>
      </c>
      <c r="U416" s="13" t="s">
        <v>37</v>
      </c>
      <c r="V416" s="0" t="s">
        <v>425</v>
      </c>
      <c r="W416" s="0" t="s">
        <v>793</v>
      </c>
      <c r="X416" s="0">
        <v>1</v>
      </c>
      <c r="Y416" s="0" t="s">
        <v>98</v>
      </c>
      <c r="Z416" s="0" t="s">
        <v>28</v>
      </c>
      <c r="AA416" s="0" t="s">
        <v>28</v>
      </c>
      <c r="AB416" s="0" t="s">
        <v>23</v>
      </c>
    </row>
    <row r="417">
      <c r="A417" s="6" t="s">
        <v>799</v>
      </c>
      <c r="B417" s="6" t="s">
        <v>22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800</v>
      </c>
      <c r="M417" s="0">
        <v>0</v>
      </c>
      <c r="N417" s="0">
        <v>0</v>
      </c>
      <c r="O417" s="7">
        <v>0</v>
      </c>
      <c r="P417" s="7" t="s">
        <v>23</v>
      </c>
      <c r="Q417" s="7">
        <v>0</v>
      </c>
      <c r="R417" s="7">
        <v>0</v>
      </c>
      <c r="S417" s="11">
        <v>0</v>
      </c>
      <c r="T417" s="13">
        <v>0</v>
      </c>
      <c r="U417" s="13" t="s">
        <v>37</v>
      </c>
      <c r="V417" s="0" t="s">
        <v>425</v>
      </c>
      <c r="W417" s="0" t="s">
        <v>793</v>
      </c>
      <c r="X417" s="0">
        <v>1</v>
      </c>
      <c r="Y417" s="0" t="s">
        <v>98</v>
      </c>
      <c r="Z417" s="0" t="s">
        <v>28</v>
      </c>
      <c r="AA417" s="0" t="s">
        <v>28</v>
      </c>
      <c r="AB417" s="0" t="s">
        <v>23</v>
      </c>
    </row>
    <row r="418">
      <c r="A418" s="6" t="s">
        <v>801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802</v>
      </c>
      <c r="M418" s="0">
        <v>0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0</v>
      </c>
      <c r="T418" s="13">
        <v>0</v>
      </c>
      <c r="U418" s="13" t="s">
        <v>37</v>
      </c>
      <c r="V418" s="0" t="s">
        <v>425</v>
      </c>
      <c r="W418" s="0" t="s">
        <v>793</v>
      </c>
      <c r="X418" s="0">
        <v>1</v>
      </c>
      <c r="Y418" s="0" t="s">
        <v>98</v>
      </c>
      <c r="Z418" s="0" t="s">
        <v>28</v>
      </c>
      <c r="AA418" s="0" t="s">
        <v>28</v>
      </c>
      <c r="AB418" s="0" t="s">
        <v>23</v>
      </c>
    </row>
    <row r="419">
      <c r="A419" s="6" t="s">
        <v>803</v>
      </c>
      <c r="B419" s="6" t="s">
        <v>22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804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0</v>
      </c>
      <c r="T419" s="13">
        <v>0</v>
      </c>
      <c r="U419" s="13" t="s">
        <v>37</v>
      </c>
      <c r="V419" s="0" t="s">
        <v>425</v>
      </c>
      <c r="W419" s="0" t="s">
        <v>793</v>
      </c>
      <c r="X419" s="0">
        <v>1</v>
      </c>
      <c r="Y419" s="0" t="s">
        <v>98</v>
      </c>
      <c r="Z419" s="0" t="s">
        <v>28</v>
      </c>
      <c r="AA419" s="0" t="s">
        <v>28</v>
      </c>
      <c r="AB419" s="0" t="s">
        <v>23</v>
      </c>
    </row>
    <row r="420">
      <c r="A420" s="6" t="s">
        <v>805</v>
      </c>
      <c r="B420" s="6" t="s">
        <v>22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806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37</v>
      </c>
      <c r="V420" s="0" t="s">
        <v>425</v>
      </c>
      <c r="W420" s="0" t="s">
        <v>793</v>
      </c>
      <c r="X420" s="0">
        <v>1</v>
      </c>
      <c r="Y420" s="0" t="s">
        <v>98</v>
      </c>
      <c r="Z420" s="0" t="s">
        <v>28</v>
      </c>
      <c r="AA420" s="0" t="s">
        <v>28</v>
      </c>
      <c r="AB420" s="0" t="s">
        <v>23</v>
      </c>
    </row>
    <row r="421">
      <c r="A421" s="6" t="s">
        <v>807</v>
      </c>
      <c r="B421" s="6" t="s">
        <v>22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808</v>
      </c>
      <c r="M421" s="0">
        <v>0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0</v>
      </c>
      <c r="T421" s="13">
        <v>0</v>
      </c>
      <c r="U421" s="13" t="s">
        <v>37</v>
      </c>
      <c r="V421" s="0" t="s">
        <v>425</v>
      </c>
      <c r="W421" s="0" t="s">
        <v>793</v>
      </c>
      <c r="X421" s="0">
        <v>1</v>
      </c>
      <c r="Y421" s="0" t="s">
        <v>98</v>
      </c>
      <c r="Z421" s="0" t="s">
        <v>28</v>
      </c>
      <c r="AA421" s="0" t="s">
        <v>28</v>
      </c>
      <c r="AB421" s="0" t="s">
        <v>23</v>
      </c>
    </row>
    <row r="422">
      <c r="A422" s="6" t="s">
        <v>809</v>
      </c>
      <c r="B422" s="6" t="s">
        <v>22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810</v>
      </c>
      <c r="M422" s="0">
        <v>0</v>
      </c>
      <c r="N422" s="0">
        <v>0</v>
      </c>
      <c r="O422" s="7">
        <v>0</v>
      </c>
      <c r="P422" s="7" t="s">
        <v>23</v>
      </c>
      <c r="Q422" s="7">
        <v>0</v>
      </c>
      <c r="R422" s="7">
        <v>0</v>
      </c>
      <c r="S422" s="11">
        <v>0</v>
      </c>
      <c r="T422" s="13">
        <v>0</v>
      </c>
      <c r="U422" s="13" t="s">
        <v>37</v>
      </c>
      <c r="V422" s="0" t="s">
        <v>425</v>
      </c>
      <c r="W422" s="0" t="s">
        <v>793</v>
      </c>
      <c r="X422" s="0">
        <v>1</v>
      </c>
      <c r="Y422" s="0" t="s">
        <v>98</v>
      </c>
      <c r="Z422" s="0" t="s">
        <v>28</v>
      </c>
      <c r="AA422" s="0" t="s">
        <v>28</v>
      </c>
      <c r="AB422" s="0" t="s">
        <v>23</v>
      </c>
    </row>
    <row r="423">
      <c r="A423" s="6" t="s">
        <v>811</v>
      </c>
      <c r="B423" s="6" t="s">
        <v>22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812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0</v>
      </c>
      <c r="S423" s="11">
        <v>0</v>
      </c>
      <c r="T423" s="13">
        <v>0</v>
      </c>
      <c r="U423" s="13" t="s">
        <v>37</v>
      </c>
      <c r="V423" s="0" t="s">
        <v>425</v>
      </c>
      <c r="W423" s="0" t="s">
        <v>793</v>
      </c>
      <c r="X423" s="0">
        <v>1</v>
      </c>
      <c r="Y423" s="0" t="s">
        <v>98</v>
      </c>
      <c r="Z423" s="0" t="s">
        <v>28</v>
      </c>
      <c r="AA423" s="0" t="s">
        <v>28</v>
      </c>
      <c r="AB423" s="0" t="s">
        <v>23</v>
      </c>
    </row>
    <row r="424">
      <c r="A424" s="6" t="s">
        <v>813</v>
      </c>
      <c r="B424" s="6" t="s">
        <v>22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814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0</v>
      </c>
      <c r="T424" s="13">
        <v>0</v>
      </c>
      <c r="U424" s="13" t="s">
        <v>34</v>
      </c>
      <c r="V424" s="0" t="s">
        <v>425</v>
      </c>
      <c r="W424" s="0" t="s">
        <v>791</v>
      </c>
      <c r="X424" s="0">
        <v>1</v>
      </c>
      <c r="Y424" s="0" t="s">
        <v>98</v>
      </c>
      <c r="Z424" s="0" t="s">
        <v>28</v>
      </c>
      <c r="AA424" s="0" t="s">
        <v>28</v>
      </c>
      <c r="AB424" s="0" t="s">
        <v>23</v>
      </c>
    </row>
    <row r="425">
      <c r="A425" s="6" t="s">
        <v>815</v>
      </c>
      <c r="B425" s="6" t="s">
        <v>22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816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0</v>
      </c>
      <c r="S425" s="11">
        <v>0</v>
      </c>
      <c r="T425" s="13">
        <v>0</v>
      </c>
      <c r="U425" s="13" t="s">
        <v>37</v>
      </c>
      <c r="V425" s="0" t="s">
        <v>425</v>
      </c>
      <c r="W425" s="0" t="s">
        <v>813</v>
      </c>
      <c r="X425" s="0">
        <v>1</v>
      </c>
      <c r="Y425" s="0" t="s">
        <v>98</v>
      </c>
      <c r="Z425" s="0" t="s">
        <v>28</v>
      </c>
      <c r="AA425" s="0" t="s">
        <v>28</v>
      </c>
      <c r="AB425" s="0" t="s">
        <v>23</v>
      </c>
    </row>
    <row r="426">
      <c r="A426" s="6" t="s">
        <v>817</v>
      </c>
      <c r="B426" s="6" t="s">
        <v>22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818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0</v>
      </c>
      <c r="S426" s="11">
        <v>0</v>
      </c>
      <c r="T426" s="13">
        <v>0</v>
      </c>
      <c r="U426" s="13" t="s">
        <v>37</v>
      </c>
      <c r="V426" s="0" t="s">
        <v>425</v>
      </c>
      <c r="W426" s="0" t="s">
        <v>813</v>
      </c>
      <c r="X426" s="0">
        <v>1</v>
      </c>
      <c r="Y426" s="0" t="s">
        <v>98</v>
      </c>
      <c r="Z426" s="0" t="s">
        <v>28</v>
      </c>
      <c r="AA426" s="0" t="s">
        <v>28</v>
      </c>
      <c r="AB426" s="0" t="s">
        <v>23</v>
      </c>
    </row>
    <row r="427">
      <c r="A427" s="6" t="s">
        <v>819</v>
      </c>
      <c r="B427" s="6" t="s">
        <v>22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820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37</v>
      </c>
      <c r="V427" s="0" t="s">
        <v>425</v>
      </c>
      <c r="W427" s="0" t="s">
        <v>813</v>
      </c>
      <c r="X427" s="0">
        <v>1</v>
      </c>
      <c r="Y427" s="0" t="s">
        <v>98</v>
      </c>
      <c r="Z427" s="0" t="s">
        <v>28</v>
      </c>
      <c r="AA427" s="0" t="s">
        <v>28</v>
      </c>
      <c r="AB427" s="0" t="s">
        <v>23</v>
      </c>
    </row>
    <row r="428">
      <c r="A428" s="6" t="s">
        <v>821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822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37</v>
      </c>
      <c r="V428" s="0" t="s">
        <v>425</v>
      </c>
      <c r="W428" s="0" t="s">
        <v>813</v>
      </c>
      <c r="X428" s="0">
        <v>1</v>
      </c>
      <c r="Y428" s="0" t="s">
        <v>98</v>
      </c>
      <c r="Z428" s="0" t="s">
        <v>28</v>
      </c>
      <c r="AA428" s="0" t="s">
        <v>28</v>
      </c>
      <c r="AB428" s="0" t="s">
        <v>23</v>
      </c>
    </row>
    <row r="429">
      <c r="A429" s="6" t="s">
        <v>823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824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0</v>
      </c>
      <c r="T429" s="13">
        <v>0</v>
      </c>
      <c r="U429" s="13" t="s">
        <v>37</v>
      </c>
      <c r="V429" s="0" t="s">
        <v>425</v>
      </c>
      <c r="W429" s="0" t="s">
        <v>813</v>
      </c>
      <c r="X429" s="0">
        <v>1</v>
      </c>
      <c r="Y429" s="0" t="s">
        <v>98</v>
      </c>
      <c r="Z429" s="0" t="s">
        <v>28</v>
      </c>
      <c r="AA429" s="0" t="s">
        <v>28</v>
      </c>
      <c r="AB429" s="0" t="s">
        <v>23</v>
      </c>
    </row>
    <row r="430">
      <c r="A430" s="6" t="s">
        <v>825</v>
      </c>
      <c r="B430" s="6" t="s">
        <v>22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826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34</v>
      </c>
      <c r="V430" s="0" t="s">
        <v>425</v>
      </c>
      <c r="W430" s="0" t="s">
        <v>791</v>
      </c>
      <c r="X430" s="0">
        <v>1</v>
      </c>
      <c r="Y430" s="0" t="s">
        <v>98</v>
      </c>
      <c r="Z430" s="0" t="s">
        <v>28</v>
      </c>
      <c r="AA430" s="0" t="s">
        <v>28</v>
      </c>
      <c r="AB430" s="0" t="s">
        <v>23</v>
      </c>
    </row>
    <row r="431">
      <c r="A431" s="6" t="s">
        <v>827</v>
      </c>
      <c r="B431" s="6" t="s">
        <v>22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828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37</v>
      </c>
      <c r="V431" s="0" t="s">
        <v>425</v>
      </c>
      <c r="W431" s="0" t="s">
        <v>825</v>
      </c>
      <c r="X431" s="0">
        <v>1</v>
      </c>
      <c r="Y431" s="0" t="s">
        <v>98</v>
      </c>
      <c r="Z431" s="0" t="s">
        <v>28</v>
      </c>
      <c r="AA431" s="0" t="s">
        <v>28</v>
      </c>
      <c r="AB431" s="0" t="s">
        <v>23</v>
      </c>
    </row>
    <row r="432">
      <c r="A432" s="6" t="s">
        <v>829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830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37</v>
      </c>
      <c r="V432" s="0" t="s">
        <v>425</v>
      </c>
      <c r="W432" s="0" t="s">
        <v>825</v>
      </c>
      <c r="X432" s="0">
        <v>1</v>
      </c>
      <c r="Y432" s="0" t="s">
        <v>98</v>
      </c>
      <c r="Z432" s="0" t="s">
        <v>28</v>
      </c>
      <c r="AA432" s="0" t="s">
        <v>28</v>
      </c>
      <c r="AB432" s="0" t="s">
        <v>23</v>
      </c>
    </row>
    <row r="433">
      <c r="A433" s="6" t="s">
        <v>831</v>
      </c>
      <c r="B433" s="6" t="s">
        <v>22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832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34</v>
      </c>
      <c r="V433" s="0" t="s">
        <v>425</v>
      </c>
      <c r="W433" s="0" t="s">
        <v>791</v>
      </c>
      <c r="X433" s="0">
        <v>1</v>
      </c>
      <c r="Y433" s="0" t="s">
        <v>98</v>
      </c>
      <c r="Z433" s="0" t="s">
        <v>28</v>
      </c>
      <c r="AA433" s="0" t="s">
        <v>28</v>
      </c>
      <c r="AB433" s="0" t="s">
        <v>23</v>
      </c>
    </row>
    <row r="434">
      <c r="A434" s="6" t="s">
        <v>833</v>
      </c>
      <c r="B434" s="6" t="s">
        <v>22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834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37</v>
      </c>
      <c r="V434" s="0" t="s">
        <v>425</v>
      </c>
      <c r="W434" s="0" t="s">
        <v>831</v>
      </c>
      <c r="X434" s="0">
        <v>1</v>
      </c>
      <c r="Y434" s="0" t="s">
        <v>98</v>
      </c>
      <c r="Z434" s="0" t="s">
        <v>28</v>
      </c>
      <c r="AA434" s="0" t="s">
        <v>28</v>
      </c>
      <c r="AB434" s="0" t="s">
        <v>23</v>
      </c>
    </row>
    <row r="435">
      <c r="A435" s="6" t="s">
        <v>835</v>
      </c>
      <c r="B435" s="6" t="s">
        <v>22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836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37</v>
      </c>
      <c r="V435" s="0" t="s">
        <v>425</v>
      </c>
      <c r="W435" s="0" t="s">
        <v>831</v>
      </c>
      <c r="X435" s="0">
        <v>1</v>
      </c>
      <c r="Y435" s="0" t="s">
        <v>98</v>
      </c>
      <c r="Z435" s="0" t="s">
        <v>28</v>
      </c>
      <c r="AA435" s="0" t="s">
        <v>28</v>
      </c>
      <c r="AB435" s="0" t="s">
        <v>23</v>
      </c>
    </row>
    <row r="436">
      <c r="A436" s="6" t="s">
        <v>837</v>
      </c>
      <c r="B436" s="6" t="s">
        <v>22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838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37</v>
      </c>
      <c r="V436" s="0" t="s">
        <v>425</v>
      </c>
      <c r="W436" s="0" t="s">
        <v>831</v>
      </c>
      <c r="X436" s="0">
        <v>1</v>
      </c>
      <c r="Y436" s="0" t="s">
        <v>98</v>
      </c>
      <c r="Z436" s="0" t="s">
        <v>28</v>
      </c>
      <c r="AA436" s="0" t="s">
        <v>28</v>
      </c>
      <c r="AB436" s="0" t="s">
        <v>23</v>
      </c>
    </row>
    <row r="437">
      <c r="A437" s="6" t="s">
        <v>839</v>
      </c>
      <c r="B437" s="6" t="s">
        <v>22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840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37</v>
      </c>
      <c r="V437" s="0" t="s">
        <v>425</v>
      </c>
      <c r="W437" s="0" t="s">
        <v>831</v>
      </c>
      <c r="X437" s="0">
        <v>1</v>
      </c>
      <c r="Y437" s="0" t="s">
        <v>98</v>
      </c>
      <c r="Z437" s="0" t="s">
        <v>28</v>
      </c>
      <c r="AA437" s="0" t="s">
        <v>28</v>
      </c>
      <c r="AB437" s="0" t="s">
        <v>23</v>
      </c>
    </row>
    <row r="438">
      <c r="A438" s="6" t="s">
        <v>841</v>
      </c>
      <c r="B438" s="6" t="s">
        <v>22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842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37</v>
      </c>
      <c r="V438" s="0" t="s">
        <v>425</v>
      </c>
      <c r="W438" s="0" t="s">
        <v>831</v>
      </c>
      <c r="X438" s="0">
        <v>1</v>
      </c>
      <c r="Y438" s="0" t="s">
        <v>98</v>
      </c>
      <c r="Z438" s="0" t="s">
        <v>28</v>
      </c>
      <c r="AA438" s="0" t="s">
        <v>28</v>
      </c>
      <c r="AB438" s="0" t="s">
        <v>23</v>
      </c>
    </row>
    <row r="439">
      <c r="A439" s="6" t="s">
        <v>843</v>
      </c>
      <c r="B439" s="6" t="s">
        <v>22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844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37</v>
      </c>
      <c r="V439" s="0" t="s">
        <v>425</v>
      </c>
      <c r="W439" s="0" t="s">
        <v>831</v>
      </c>
      <c r="X439" s="0">
        <v>1</v>
      </c>
      <c r="Y439" s="0" t="s">
        <v>98</v>
      </c>
      <c r="Z439" s="0" t="s">
        <v>28</v>
      </c>
      <c r="AA439" s="0" t="s">
        <v>28</v>
      </c>
      <c r="AB439" s="0" t="s">
        <v>23</v>
      </c>
    </row>
    <row r="440">
      <c r="A440" s="6" t="s">
        <v>845</v>
      </c>
      <c r="B440" s="6" t="s">
        <v>22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846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34</v>
      </c>
      <c r="V440" s="0" t="s">
        <v>425</v>
      </c>
      <c r="W440" s="0" t="s">
        <v>791</v>
      </c>
      <c r="X440" s="0">
        <v>1</v>
      </c>
      <c r="Y440" s="0" t="s">
        <v>98</v>
      </c>
      <c r="Z440" s="0" t="s">
        <v>28</v>
      </c>
      <c r="AA440" s="0" t="s">
        <v>28</v>
      </c>
      <c r="AB440" s="0" t="s">
        <v>23</v>
      </c>
    </row>
    <row r="441">
      <c r="A441" s="6" t="s">
        <v>847</v>
      </c>
      <c r="B441" s="6" t="s">
        <v>22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848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37</v>
      </c>
      <c r="V441" s="0" t="s">
        <v>425</v>
      </c>
      <c r="W441" s="0" t="s">
        <v>845</v>
      </c>
      <c r="X441" s="0">
        <v>1</v>
      </c>
      <c r="Y441" s="0" t="s">
        <v>98</v>
      </c>
      <c r="Z441" s="0" t="s">
        <v>28</v>
      </c>
      <c r="AA441" s="0" t="s">
        <v>28</v>
      </c>
      <c r="AB441" s="0" t="s">
        <v>23</v>
      </c>
    </row>
    <row r="442">
      <c r="A442" s="6" t="s">
        <v>849</v>
      </c>
      <c r="B442" s="6" t="s">
        <v>22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850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37</v>
      </c>
      <c r="V442" s="0" t="s">
        <v>425</v>
      </c>
      <c r="W442" s="0" t="s">
        <v>845</v>
      </c>
      <c r="X442" s="0">
        <v>1</v>
      </c>
      <c r="Y442" s="0" t="s">
        <v>98</v>
      </c>
      <c r="Z442" s="0" t="s">
        <v>28</v>
      </c>
      <c r="AA442" s="0" t="s">
        <v>28</v>
      </c>
      <c r="AB442" s="0" t="s">
        <v>23</v>
      </c>
    </row>
    <row r="443">
      <c r="A443" s="6" t="s">
        <v>851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852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37</v>
      </c>
      <c r="V443" s="0" t="s">
        <v>425</v>
      </c>
      <c r="W443" s="0" t="s">
        <v>845</v>
      </c>
      <c r="X443" s="0">
        <v>1</v>
      </c>
      <c r="Y443" s="0" t="s">
        <v>98</v>
      </c>
      <c r="Z443" s="0" t="s">
        <v>28</v>
      </c>
      <c r="AA443" s="0" t="s">
        <v>28</v>
      </c>
      <c r="AB443" s="0" t="s">
        <v>23</v>
      </c>
    </row>
    <row r="444">
      <c r="A444" s="6" t="s">
        <v>853</v>
      </c>
      <c r="B444" s="6" t="s">
        <v>22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854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37</v>
      </c>
      <c r="V444" s="0" t="s">
        <v>425</v>
      </c>
      <c r="W444" s="0" t="s">
        <v>845</v>
      </c>
      <c r="X444" s="0">
        <v>1</v>
      </c>
      <c r="Y444" s="0" t="s">
        <v>98</v>
      </c>
      <c r="Z444" s="0" t="s">
        <v>28</v>
      </c>
      <c r="AA444" s="0" t="s">
        <v>28</v>
      </c>
      <c r="AB444" s="0" t="s">
        <v>23</v>
      </c>
    </row>
    <row r="445">
      <c r="A445" s="6" t="s">
        <v>855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856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37</v>
      </c>
      <c r="V445" s="0" t="s">
        <v>425</v>
      </c>
      <c r="W445" s="0" t="s">
        <v>845</v>
      </c>
      <c r="X445" s="0">
        <v>1</v>
      </c>
      <c r="Y445" s="0" t="s">
        <v>98</v>
      </c>
      <c r="Z445" s="0" t="s">
        <v>28</v>
      </c>
      <c r="AA445" s="0" t="s">
        <v>28</v>
      </c>
      <c r="AB445" s="0" t="s">
        <v>23</v>
      </c>
    </row>
    <row r="446">
      <c r="A446" s="6" t="s">
        <v>857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858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34</v>
      </c>
      <c r="V446" s="0" t="s">
        <v>425</v>
      </c>
      <c r="W446" s="0" t="s">
        <v>791</v>
      </c>
      <c r="X446" s="0">
        <v>1</v>
      </c>
      <c r="Y446" s="0" t="s">
        <v>98</v>
      </c>
      <c r="Z446" s="0" t="s">
        <v>28</v>
      </c>
      <c r="AA446" s="0" t="s">
        <v>28</v>
      </c>
      <c r="AB446" s="0" t="s">
        <v>23</v>
      </c>
    </row>
    <row r="447">
      <c r="A447" s="6" t="s">
        <v>859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860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37</v>
      </c>
      <c r="V447" s="0" t="s">
        <v>425</v>
      </c>
      <c r="W447" s="0" t="s">
        <v>857</v>
      </c>
      <c r="X447" s="0">
        <v>1</v>
      </c>
      <c r="Y447" s="0" t="s">
        <v>98</v>
      </c>
      <c r="Z447" s="0" t="s">
        <v>28</v>
      </c>
      <c r="AA447" s="0" t="s">
        <v>28</v>
      </c>
      <c r="AB447" s="0" t="s">
        <v>23</v>
      </c>
    </row>
    <row r="448">
      <c r="A448" s="6" t="s">
        <v>861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862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37</v>
      </c>
      <c r="V448" s="0" t="s">
        <v>425</v>
      </c>
      <c r="W448" s="0" t="s">
        <v>857</v>
      </c>
      <c r="X448" s="0">
        <v>1</v>
      </c>
      <c r="Y448" s="0" t="s">
        <v>98</v>
      </c>
      <c r="Z448" s="0" t="s">
        <v>28</v>
      </c>
      <c r="AA448" s="0" t="s">
        <v>28</v>
      </c>
      <c r="AB448" s="0" t="s">
        <v>23</v>
      </c>
    </row>
    <row r="449">
      <c r="A449" s="6" t="s">
        <v>863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864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37</v>
      </c>
      <c r="V449" s="0" t="s">
        <v>425</v>
      </c>
      <c r="W449" s="0" t="s">
        <v>857</v>
      </c>
      <c r="X449" s="0">
        <v>1</v>
      </c>
      <c r="Y449" s="0" t="s">
        <v>98</v>
      </c>
      <c r="Z449" s="0" t="s">
        <v>28</v>
      </c>
      <c r="AA449" s="0" t="s">
        <v>28</v>
      </c>
      <c r="AB449" s="0" t="s">
        <v>23</v>
      </c>
    </row>
    <row r="450">
      <c r="A450" s="6" t="s">
        <v>865</v>
      </c>
      <c r="B450" s="6" t="s">
        <v>22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866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37</v>
      </c>
      <c r="V450" s="0" t="s">
        <v>425</v>
      </c>
      <c r="W450" s="0" t="s">
        <v>857</v>
      </c>
      <c r="X450" s="0">
        <v>1</v>
      </c>
      <c r="Y450" s="0" t="s">
        <v>98</v>
      </c>
      <c r="Z450" s="0" t="s">
        <v>28</v>
      </c>
      <c r="AA450" s="0" t="s">
        <v>28</v>
      </c>
      <c r="AB450" s="0" t="s">
        <v>23</v>
      </c>
    </row>
    <row r="451">
      <c r="A451" s="6" t="s">
        <v>867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868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37</v>
      </c>
      <c r="V451" s="0" t="s">
        <v>425</v>
      </c>
      <c r="W451" s="0" t="s">
        <v>857</v>
      </c>
      <c r="X451" s="0">
        <v>1</v>
      </c>
      <c r="Y451" s="0" t="s">
        <v>98</v>
      </c>
      <c r="Z451" s="0" t="s">
        <v>28</v>
      </c>
      <c r="AA451" s="0" t="s">
        <v>28</v>
      </c>
      <c r="AB451" s="0" t="s">
        <v>23</v>
      </c>
    </row>
    <row r="452">
      <c r="A452" s="6" t="s">
        <v>869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870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37</v>
      </c>
      <c r="V452" s="0" t="s">
        <v>425</v>
      </c>
      <c r="W452" s="0" t="s">
        <v>857</v>
      </c>
      <c r="X452" s="0">
        <v>1</v>
      </c>
      <c r="Y452" s="0" t="s">
        <v>98</v>
      </c>
      <c r="Z452" s="0" t="s">
        <v>28</v>
      </c>
      <c r="AA452" s="0" t="s">
        <v>28</v>
      </c>
      <c r="AB452" s="0" t="s">
        <v>23</v>
      </c>
    </row>
    <row r="453">
      <c r="A453" s="6" t="s">
        <v>871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872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37</v>
      </c>
      <c r="V453" s="0" t="s">
        <v>425</v>
      </c>
      <c r="W453" s="0" t="s">
        <v>857</v>
      </c>
      <c r="X453" s="0">
        <v>1</v>
      </c>
      <c r="Y453" s="0" t="s">
        <v>98</v>
      </c>
      <c r="Z453" s="0" t="s">
        <v>28</v>
      </c>
      <c r="AA453" s="0" t="s">
        <v>28</v>
      </c>
      <c r="AB453" s="0" t="s">
        <v>23</v>
      </c>
    </row>
    <row r="454">
      <c r="A454" s="6" t="s">
        <v>873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874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37</v>
      </c>
      <c r="V454" s="0" t="s">
        <v>425</v>
      </c>
      <c r="W454" s="0" t="s">
        <v>857</v>
      </c>
      <c r="X454" s="0">
        <v>1</v>
      </c>
      <c r="Y454" s="0" t="s">
        <v>98</v>
      </c>
      <c r="Z454" s="0" t="s">
        <v>28</v>
      </c>
      <c r="AA454" s="0" t="s">
        <v>28</v>
      </c>
      <c r="AB454" s="0" t="s">
        <v>23</v>
      </c>
    </row>
    <row r="455">
      <c r="A455" s="6" t="s">
        <v>875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876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37</v>
      </c>
      <c r="V455" s="0" t="s">
        <v>425</v>
      </c>
      <c r="W455" s="0" t="s">
        <v>857</v>
      </c>
      <c r="X455" s="0">
        <v>1</v>
      </c>
      <c r="Y455" s="0" t="s">
        <v>98</v>
      </c>
      <c r="Z455" s="0" t="s">
        <v>28</v>
      </c>
      <c r="AA455" s="0" t="s">
        <v>28</v>
      </c>
      <c r="AB455" s="0" t="s">
        <v>23</v>
      </c>
    </row>
    <row r="456">
      <c r="A456" s="6" t="s">
        <v>877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878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34</v>
      </c>
      <c r="V456" s="0" t="s">
        <v>425</v>
      </c>
      <c r="W456" s="0" t="s">
        <v>791</v>
      </c>
      <c r="X456" s="0">
        <v>1</v>
      </c>
      <c r="Y456" s="0" t="s">
        <v>98</v>
      </c>
      <c r="Z456" s="0" t="s">
        <v>28</v>
      </c>
      <c r="AA456" s="0" t="s">
        <v>28</v>
      </c>
      <c r="AB456" s="0" t="s">
        <v>23</v>
      </c>
    </row>
    <row r="457">
      <c r="A457" s="6" t="s">
        <v>879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880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37</v>
      </c>
      <c r="V457" s="0" t="s">
        <v>425</v>
      </c>
      <c r="W457" s="0" t="s">
        <v>877</v>
      </c>
      <c r="X457" s="0">
        <v>1</v>
      </c>
      <c r="Y457" s="0" t="s">
        <v>98</v>
      </c>
      <c r="Z457" s="0" t="s">
        <v>28</v>
      </c>
      <c r="AA457" s="0" t="s">
        <v>28</v>
      </c>
      <c r="AB457" s="0" t="s">
        <v>23</v>
      </c>
    </row>
    <row r="458">
      <c r="A458" s="6" t="s">
        <v>881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882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37</v>
      </c>
      <c r="V458" s="0" t="s">
        <v>425</v>
      </c>
      <c r="W458" s="0" t="s">
        <v>877</v>
      </c>
      <c r="X458" s="0">
        <v>1</v>
      </c>
      <c r="Y458" s="0" t="s">
        <v>98</v>
      </c>
      <c r="Z458" s="0" t="s">
        <v>28</v>
      </c>
      <c r="AA458" s="0" t="s">
        <v>28</v>
      </c>
      <c r="AB458" s="0" t="s">
        <v>23</v>
      </c>
    </row>
    <row r="459">
      <c r="A459" s="6" t="s">
        <v>883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90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40</v>
      </c>
      <c r="V459" s="0" t="s">
        <v>425</v>
      </c>
      <c r="W459" s="0" t="s">
        <v>881</v>
      </c>
      <c r="X459" s="0">
        <v>1</v>
      </c>
      <c r="Y459" s="0" t="s">
        <v>98</v>
      </c>
      <c r="Z459" s="0" t="s">
        <v>28</v>
      </c>
      <c r="AA459" s="0" t="s">
        <v>28</v>
      </c>
      <c r="AB459" s="0" t="s">
        <v>23</v>
      </c>
    </row>
    <row r="460">
      <c r="A460" s="6" t="s">
        <v>884</v>
      </c>
      <c r="B460" s="6" t="s">
        <v>42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92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44</v>
      </c>
      <c r="V460" s="0" t="s">
        <v>425</v>
      </c>
      <c r="W460" s="0" t="s">
        <v>883</v>
      </c>
      <c r="X460" s="0">
        <v>1</v>
      </c>
      <c r="Y460" s="0" t="s">
        <v>98</v>
      </c>
      <c r="Z460" s="0" t="s">
        <v>28</v>
      </c>
      <c r="AA460" s="0" t="s">
        <v>28</v>
      </c>
      <c r="AB460" s="0" t="s">
        <v>23</v>
      </c>
    </row>
    <row r="461">
      <c r="A461" s="6" t="s">
        <v>885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886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37</v>
      </c>
      <c r="V461" s="0" t="s">
        <v>425</v>
      </c>
      <c r="W461" s="0" t="s">
        <v>877</v>
      </c>
      <c r="X461" s="0">
        <v>1</v>
      </c>
      <c r="Y461" s="0" t="s">
        <v>98</v>
      </c>
      <c r="Z461" s="0" t="s">
        <v>28</v>
      </c>
      <c r="AA461" s="0" t="s">
        <v>28</v>
      </c>
      <c r="AB461" s="0" t="s">
        <v>23</v>
      </c>
    </row>
    <row r="462">
      <c r="A462" s="6" t="s">
        <v>887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90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40</v>
      </c>
      <c r="V462" s="0" t="s">
        <v>425</v>
      </c>
      <c r="W462" s="0" t="s">
        <v>885</v>
      </c>
      <c r="X462" s="0">
        <v>1</v>
      </c>
      <c r="Y462" s="0" t="s">
        <v>98</v>
      </c>
      <c r="Z462" s="0" t="s">
        <v>28</v>
      </c>
      <c r="AA462" s="0" t="s">
        <v>28</v>
      </c>
      <c r="AB462" s="0" t="s">
        <v>23</v>
      </c>
    </row>
    <row r="463">
      <c r="A463" s="6" t="s">
        <v>888</v>
      </c>
      <c r="B463" s="6" t="s">
        <v>42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92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44</v>
      </c>
      <c r="V463" s="0" t="s">
        <v>425</v>
      </c>
      <c r="W463" s="0" t="s">
        <v>887</v>
      </c>
      <c r="X463" s="0">
        <v>1</v>
      </c>
      <c r="Y463" s="0" t="s">
        <v>98</v>
      </c>
      <c r="Z463" s="0" t="s">
        <v>28</v>
      </c>
      <c r="AA463" s="0" t="s">
        <v>28</v>
      </c>
      <c r="AB463" s="0" t="s">
        <v>23</v>
      </c>
    </row>
    <row r="464">
      <c r="A464" s="6" t="s">
        <v>889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890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37</v>
      </c>
      <c r="V464" s="0" t="s">
        <v>425</v>
      </c>
      <c r="W464" s="0" t="s">
        <v>877</v>
      </c>
      <c r="X464" s="0">
        <v>1</v>
      </c>
      <c r="Y464" s="0" t="s">
        <v>98</v>
      </c>
      <c r="Z464" s="0" t="s">
        <v>28</v>
      </c>
      <c r="AA464" s="0" t="s">
        <v>28</v>
      </c>
      <c r="AB464" s="0" t="s">
        <v>23</v>
      </c>
    </row>
    <row r="465">
      <c r="A465" s="6" t="s">
        <v>891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892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37</v>
      </c>
      <c r="V465" s="0" t="s">
        <v>425</v>
      </c>
      <c r="W465" s="0" t="s">
        <v>877</v>
      </c>
      <c r="X465" s="0">
        <v>1</v>
      </c>
      <c r="Y465" s="0" t="s">
        <v>98</v>
      </c>
      <c r="Z465" s="0" t="s">
        <v>28</v>
      </c>
      <c r="AA465" s="0" t="s">
        <v>28</v>
      </c>
      <c r="AB465" s="0" t="s">
        <v>23</v>
      </c>
    </row>
    <row r="466">
      <c r="A466" s="6" t="s">
        <v>893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894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37</v>
      </c>
      <c r="V466" s="0" t="s">
        <v>425</v>
      </c>
      <c r="W466" s="0" t="s">
        <v>877</v>
      </c>
      <c r="X466" s="0">
        <v>1</v>
      </c>
      <c r="Y466" s="0" t="s">
        <v>98</v>
      </c>
      <c r="Z466" s="0" t="s">
        <v>28</v>
      </c>
      <c r="AA466" s="0" t="s">
        <v>28</v>
      </c>
      <c r="AB466" s="0" t="s">
        <v>23</v>
      </c>
    </row>
    <row r="467">
      <c r="A467" s="6" t="s">
        <v>895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896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37</v>
      </c>
      <c r="V467" s="0" t="s">
        <v>425</v>
      </c>
      <c r="W467" s="0" t="s">
        <v>877</v>
      </c>
      <c r="X467" s="0">
        <v>1</v>
      </c>
      <c r="Y467" s="0" t="s">
        <v>98</v>
      </c>
      <c r="Z467" s="0" t="s">
        <v>28</v>
      </c>
      <c r="AA467" s="0" t="s">
        <v>28</v>
      </c>
      <c r="AB467" s="0" t="s">
        <v>23</v>
      </c>
    </row>
    <row r="468">
      <c r="A468" s="6" t="s">
        <v>897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898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37</v>
      </c>
      <c r="V468" s="0" t="s">
        <v>425</v>
      </c>
      <c r="W468" s="0" t="s">
        <v>877</v>
      </c>
      <c r="X468" s="0">
        <v>1</v>
      </c>
      <c r="Y468" s="0" t="s">
        <v>98</v>
      </c>
      <c r="Z468" s="0" t="s">
        <v>28</v>
      </c>
      <c r="AA468" s="0" t="s">
        <v>28</v>
      </c>
      <c r="AB468" s="0" t="s">
        <v>23</v>
      </c>
    </row>
    <row r="469">
      <c r="A469" s="6" t="s">
        <v>899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900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34</v>
      </c>
      <c r="V469" s="0" t="s">
        <v>425</v>
      </c>
      <c r="W469" s="0" t="s">
        <v>791</v>
      </c>
      <c r="X469" s="0">
        <v>1</v>
      </c>
      <c r="Y469" s="0" t="s">
        <v>98</v>
      </c>
      <c r="Z469" s="0" t="s">
        <v>28</v>
      </c>
      <c r="AA469" s="0" t="s">
        <v>28</v>
      </c>
      <c r="AB469" s="0" t="s">
        <v>23</v>
      </c>
    </row>
    <row r="470">
      <c r="A470" s="6" t="s">
        <v>901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902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37</v>
      </c>
      <c r="V470" s="0" t="s">
        <v>425</v>
      </c>
      <c r="W470" s="0" t="s">
        <v>899</v>
      </c>
      <c r="X470" s="0">
        <v>1</v>
      </c>
      <c r="Y470" s="0" t="s">
        <v>98</v>
      </c>
      <c r="Z470" s="0" t="s">
        <v>28</v>
      </c>
      <c r="AA470" s="0" t="s">
        <v>28</v>
      </c>
      <c r="AB470" s="0" t="s">
        <v>23</v>
      </c>
    </row>
    <row r="471">
      <c r="A471" s="6" t="s">
        <v>903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904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37</v>
      </c>
      <c r="V471" s="0" t="s">
        <v>425</v>
      </c>
      <c r="W471" s="0" t="s">
        <v>899</v>
      </c>
      <c r="X471" s="0">
        <v>1</v>
      </c>
      <c r="Y471" s="0" t="s">
        <v>98</v>
      </c>
      <c r="Z471" s="0" t="s">
        <v>28</v>
      </c>
      <c r="AA471" s="0" t="s">
        <v>28</v>
      </c>
      <c r="AB471" s="0" t="s">
        <v>23</v>
      </c>
    </row>
    <row r="472">
      <c r="A472" s="6" t="s">
        <v>905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906</v>
      </c>
      <c r="M472" s="0">
        <v>0</v>
      </c>
      <c r="N472" s="0">
        <v>0</v>
      </c>
      <c r="O472" s="7">
        <v>0</v>
      </c>
      <c r="P472" s="7" t="s">
        <v>23</v>
      </c>
      <c r="Q472" s="7">
        <v>692000</v>
      </c>
      <c r="R472" s="7">
        <v>0</v>
      </c>
      <c r="S472" s="11">
        <v>145000</v>
      </c>
      <c r="T472" s="13">
        <v>837000</v>
      </c>
      <c r="U472" s="13" t="s">
        <v>31</v>
      </c>
      <c r="V472" s="0" t="s">
        <v>425</v>
      </c>
      <c r="W472" s="0" t="s">
        <v>789</v>
      </c>
      <c r="X472" s="0">
        <v>1</v>
      </c>
      <c r="Y472" s="0" t="s">
        <v>98</v>
      </c>
      <c r="Z472" s="0" t="s">
        <v>28</v>
      </c>
      <c r="AA472" s="0" t="s">
        <v>28</v>
      </c>
      <c r="AB472" s="0" t="s">
        <v>23</v>
      </c>
    </row>
    <row r="473">
      <c r="A473" s="6" t="s">
        <v>907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908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34</v>
      </c>
      <c r="V473" s="0" t="s">
        <v>425</v>
      </c>
      <c r="W473" s="0" t="s">
        <v>905</v>
      </c>
      <c r="X473" s="0">
        <v>1</v>
      </c>
      <c r="Y473" s="0" t="s">
        <v>98</v>
      </c>
      <c r="Z473" s="0" t="s">
        <v>28</v>
      </c>
      <c r="AA473" s="0" t="s">
        <v>28</v>
      </c>
      <c r="AB473" s="0" t="s">
        <v>23</v>
      </c>
    </row>
    <row r="474">
      <c r="A474" s="6" t="s">
        <v>909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910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37</v>
      </c>
      <c r="V474" s="0" t="s">
        <v>425</v>
      </c>
      <c r="W474" s="0" t="s">
        <v>907</v>
      </c>
      <c r="X474" s="0">
        <v>1</v>
      </c>
      <c r="Y474" s="0" t="s">
        <v>98</v>
      </c>
      <c r="Z474" s="0" t="s">
        <v>28</v>
      </c>
      <c r="AA474" s="0" t="s">
        <v>28</v>
      </c>
      <c r="AB474" s="0" t="s">
        <v>23</v>
      </c>
    </row>
    <row r="475">
      <c r="A475" s="6" t="s">
        <v>911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733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37</v>
      </c>
      <c r="V475" s="0" t="s">
        <v>425</v>
      </c>
      <c r="W475" s="0" t="s">
        <v>907</v>
      </c>
      <c r="X475" s="0">
        <v>1</v>
      </c>
      <c r="Y475" s="0" t="s">
        <v>98</v>
      </c>
      <c r="Z475" s="0" t="s">
        <v>28</v>
      </c>
      <c r="AA475" s="0" t="s">
        <v>28</v>
      </c>
      <c r="AB475" s="0" t="s">
        <v>23</v>
      </c>
    </row>
    <row r="476">
      <c r="A476" s="6" t="s">
        <v>912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913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37</v>
      </c>
      <c r="V476" s="0" t="s">
        <v>425</v>
      </c>
      <c r="W476" s="0" t="s">
        <v>907</v>
      </c>
      <c r="X476" s="0">
        <v>1</v>
      </c>
      <c r="Y476" s="0" t="s">
        <v>98</v>
      </c>
      <c r="Z476" s="0" t="s">
        <v>28</v>
      </c>
      <c r="AA476" s="0" t="s">
        <v>28</v>
      </c>
      <c r="AB476" s="0" t="s">
        <v>23</v>
      </c>
    </row>
    <row r="477">
      <c r="A477" s="6" t="s">
        <v>914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860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37</v>
      </c>
      <c r="V477" s="0" t="s">
        <v>425</v>
      </c>
      <c r="W477" s="0" t="s">
        <v>907</v>
      </c>
      <c r="X477" s="0">
        <v>1</v>
      </c>
      <c r="Y477" s="0" t="s">
        <v>98</v>
      </c>
      <c r="Z477" s="0" t="s">
        <v>28</v>
      </c>
      <c r="AA477" s="0" t="s">
        <v>28</v>
      </c>
      <c r="AB477" s="0" t="s">
        <v>23</v>
      </c>
    </row>
    <row r="478">
      <c r="A478" s="6" t="s">
        <v>915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916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37</v>
      </c>
      <c r="V478" s="0" t="s">
        <v>425</v>
      </c>
      <c r="W478" s="0" t="s">
        <v>907</v>
      </c>
      <c r="X478" s="0">
        <v>1</v>
      </c>
      <c r="Y478" s="0" t="s">
        <v>98</v>
      </c>
      <c r="Z478" s="0" t="s">
        <v>28</v>
      </c>
      <c r="AA478" s="0" t="s">
        <v>28</v>
      </c>
      <c r="AB478" s="0" t="s">
        <v>23</v>
      </c>
    </row>
    <row r="479">
      <c r="A479" s="6" t="s">
        <v>917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95</v>
      </c>
      <c r="M479" s="0">
        <v>0</v>
      </c>
      <c r="N479" s="0">
        <v>0</v>
      </c>
      <c r="O479" s="7">
        <v>0</v>
      </c>
      <c r="P479" s="7" t="s">
        <v>23</v>
      </c>
      <c r="Q479" s="7">
        <v>692000</v>
      </c>
      <c r="R479" s="7">
        <v>0</v>
      </c>
      <c r="S479" s="11">
        <v>145000</v>
      </c>
      <c r="T479" s="13">
        <v>837000</v>
      </c>
      <c r="U479" s="13" t="s">
        <v>34</v>
      </c>
      <c r="V479" s="0" t="s">
        <v>425</v>
      </c>
      <c r="W479" s="0" t="s">
        <v>905</v>
      </c>
      <c r="X479" s="0">
        <v>1</v>
      </c>
      <c r="Y479" s="0" t="s">
        <v>98</v>
      </c>
      <c r="Z479" s="0" t="s">
        <v>28</v>
      </c>
      <c r="AA479" s="0" t="s">
        <v>28</v>
      </c>
      <c r="AB479" s="0" t="s">
        <v>23</v>
      </c>
    </row>
    <row r="480">
      <c r="A480" s="6" t="s">
        <v>918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919</v>
      </c>
      <c r="M480" s="0">
        <v>0</v>
      </c>
      <c r="N480" s="0">
        <v>0</v>
      </c>
      <c r="O480" s="7">
        <v>0</v>
      </c>
      <c r="P480" s="7" t="s">
        <v>23</v>
      </c>
      <c r="Q480" s="7">
        <v>692000</v>
      </c>
      <c r="R480" s="7">
        <v>0</v>
      </c>
      <c r="S480" s="11">
        <v>145000</v>
      </c>
      <c r="T480" s="13">
        <v>837000</v>
      </c>
      <c r="U480" s="13" t="s">
        <v>37</v>
      </c>
      <c r="V480" s="0" t="s">
        <v>425</v>
      </c>
      <c r="W480" s="0" t="s">
        <v>917</v>
      </c>
      <c r="X480" s="0">
        <v>1</v>
      </c>
      <c r="Y480" s="0" t="s">
        <v>98</v>
      </c>
      <c r="Z480" s="0" t="s">
        <v>28</v>
      </c>
      <c r="AA480" s="0" t="s">
        <v>28</v>
      </c>
      <c r="AB480" s="0" t="s">
        <v>23</v>
      </c>
    </row>
    <row r="481">
      <c r="A481" s="6" t="s">
        <v>920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921</v>
      </c>
      <c r="M481" s="0">
        <v>0</v>
      </c>
      <c r="N481" s="0">
        <v>0</v>
      </c>
      <c r="O481" s="7">
        <v>0</v>
      </c>
      <c r="P481" s="7" t="s">
        <v>23</v>
      </c>
      <c r="Q481" s="7">
        <v>692000</v>
      </c>
      <c r="R481" s="7">
        <v>0</v>
      </c>
      <c r="S481" s="11">
        <v>145000</v>
      </c>
      <c r="T481" s="13">
        <v>837000</v>
      </c>
      <c r="U481" s="13" t="s">
        <v>40</v>
      </c>
      <c r="V481" s="0" t="s">
        <v>425</v>
      </c>
      <c r="W481" s="0" t="s">
        <v>918</v>
      </c>
      <c r="X481" s="0">
        <v>1</v>
      </c>
      <c r="Y481" s="0" t="s">
        <v>98</v>
      </c>
      <c r="Z481" s="0" t="s">
        <v>28</v>
      </c>
      <c r="AA481" s="0" t="s">
        <v>28</v>
      </c>
      <c r="AB481" s="0" t="s">
        <v>23</v>
      </c>
    </row>
    <row r="482">
      <c r="A482" s="6" t="s">
        <v>922</v>
      </c>
      <c r="B482" s="6" t="s">
        <v>42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923</v>
      </c>
      <c r="M482" s="0">
        <v>0</v>
      </c>
      <c r="N482" s="0">
        <v>0</v>
      </c>
      <c r="O482" s="7">
        <v>0</v>
      </c>
      <c r="P482" s="7" t="s">
        <v>23</v>
      </c>
      <c r="Q482" s="7">
        <v>692000</v>
      </c>
      <c r="R482" s="7">
        <v>0</v>
      </c>
      <c r="S482" s="11">
        <v>145000</v>
      </c>
      <c r="T482" s="13">
        <v>837000</v>
      </c>
      <c r="U482" s="13" t="s">
        <v>44</v>
      </c>
      <c r="V482" s="0" t="s">
        <v>425</v>
      </c>
      <c r="W482" s="0" t="s">
        <v>920</v>
      </c>
      <c r="X482" s="0">
        <v>1</v>
      </c>
      <c r="Y482" s="0" t="s">
        <v>98</v>
      </c>
      <c r="Z482" s="0" t="s">
        <v>28</v>
      </c>
      <c r="AA482" s="0" t="s">
        <v>28</v>
      </c>
      <c r="AB482" s="0" t="s">
        <v>23</v>
      </c>
    </row>
    <row r="483">
      <c r="A483" s="6" t="s">
        <v>922</v>
      </c>
      <c r="B483" s="6" t="s">
        <v>23</v>
      </c>
      <c r="C483" s="6" t="s">
        <v>23</v>
      </c>
      <c r="D483" s="6">
        <v>2020</v>
      </c>
      <c r="E483" s="6">
        <v>12</v>
      </c>
      <c r="F483" s="6" t="s">
        <v>65</v>
      </c>
      <c r="G483" s="6" t="s">
        <v>66</v>
      </c>
      <c r="H483" s="6">
        <v>1</v>
      </c>
      <c r="I483" s="10">
        <v>0</v>
      </c>
      <c r="J483" s="0">
        <v>44180</v>
      </c>
      <c r="K483" s="0" t="s">
        <v>67</v>
      </c>
      <c r="L483" s="0" t="s">
        <v>67</v>
      </c>
      <c r="M483" s="0">
        <v>0</v>
      </c>
      <c r="N483" s="0">
        <v>0</v>
      </c>
      <c r="O483" s="7">
        <v>0</v>
      </c>
      <c r="P483" s="7" t="s">
        <v>98</v>
      </c>
      <c r="Q483" s="7">
        <v>0</v>
      </c>
      <c r="R483" s="7">
        <v>0</v>
      </c>
      <c r="S483" s="11">
        <v>25000</v>
      </c>
      <c r="T483" s="13">
        <v>0</v>
      </c>
      <c r="U483" s="13" t="s">
        <v>44</v>
      </c>
      <c r="V483" s="0" t="s">
        <v>425</v>
      </c>
      <c r="W483" s="0" t="s">
        <v>920</v>
      </c>
      <c r="X483" s="0" t="s">
        <v>23</v>
      </c>
      <c r="Y483" s="0" t="s">
        <v>98</v>
      </c>
      <c r="Z483" s="0" t="s">
        <v>28</v>
      </c>
      <c r="AA483" s="0" t="s">
        <v>55</v>
      </c>
      <c r="AB483" s="0" t="s">
        <v>23</v>
      </c>
    </row>
    <row r="484">
      <c r="A484" s="6" t="s">
        <v>922</v>
      </c>
      <c r="B484" s="6" t="s">
        <v>23</v>
      </c>
      <c r="C484" s="6" t="s">
        <v>23</v>
      </c>
      <c r="D484" s="6">
        <v>2020</v>
      </c>
      <c r="E484" s="6">
        <v>12</v>
      </c>
      <c r="F484" s="6" t="s">
        <v>65</v>
      </c>
      <c r="G484" s="6" t="s">
        <v>66</v>
      </c>
      <c r="H484" s="6">
        <v>2</v>
      </c>
      <c r="I484" s="10">
        <v>0</v>
      </c>
      <c r="J484" s="0">
        <v>44184</v>
      </c>
      <c r="K484" s="0" t="s">
        <v>68</v>
      </c>
      <c r="L484" s="0" t="s">
        <v>68</v>
      </c>
      <c r="M484" s="0">
        <v>0</v>
      </c>
      <c r="N484" s="0">
        <v>0</v>
      </c>
      <c r="O484" s="7">
        <v>0</v>
      </c>
      <c r="P484" s="7" t="s">
        <v>98</v>
      </c>
      <c r="Q484" s="7">
        <v>0</v>
      </c>
      <c r="R484" s="7">
        <v>0</v>
      </c>
      <c r="S484" s="11">
        <v>120000</v>
      </c>
      <c r="T484" s="13">
        <v>0</v>
      </c>
      <c r="U484" s="13" t="s">
        <v>44</v>
      </c>
      <c r="V484" s="0" t="s">
        <v>425</v>
      </c>
      <c r="W484" s="0" t="s">
        <v>920</v>
      </c>
      <c r="X484" s="0" t="s">
        <v>23</v>
      </c>
      <c r="Y484" s="0" t="s">
        <v>98</v>
      </c>
      <c r="Z484" s="0" t="s">
        <v>28</v>
      </c>
      <c r="AA484" s="0" t="s">
        <v>55</v>
      </c>
      <c r="AB484" s="0" t="s">
        <v>23</v>
      </c>
    </row>
    <row r="485">
      <c r="A485" s="6" t="s">
        <v>924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919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37</v>
      </c>
      <c r="V485" s="0" t="s">
        <v>425</v>
      </c>
      <c r="W485" s="0" t="s">
        <v>917</v>
      </c>
      <c r="X485" s="0">
        <v>1</v>
      </c>
      <c r="Y485" s="0" t="s">
        <v>98</v>
      </c>
      <c r="Z485" s="0" t="s">
        <v>28</v>
      </c>
      <c r="AA485" s="0" t="s">
        <v>28</v>
      </c>
      <c r="AB485" s="0" t="s">
        <v>23</v>
      </c>
    </row>
    <row r="486">
      <c r="A486" s="6" t="s">
        <v>925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926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0</v>
      </c>
      <c r="T486" s="13">
        <v>0</v>
      </c>
      <c r="U486" s="13" t="s">
        <v>37</v>
      </c>
      <c r="V486" s="0" t="s">
        <v>425</v>
      </c>
      <c r="W486" s="0" t="s">
        <v>917</v>
      </c>
      <c r="X486" s="0">
        <v>1</v>
      </c>
      <c r="Y486" s="0" t="s">
        <v>98</v>
      </c>
      <c r="Z486" s="0" t="s">
        <v>28</v>
      </c>
      <c r="AA486" s="0" t="s">
        <v>28</v>
      </c>
      <c r="AB486" s="0" t="s">
        <v>23</v>
      </c>
    </row>
    <row r="487">
      <c r="A487" s="6" t="s">
        <v>927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928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40</v>
      </c>
      <c r="V487" s="0" t="s">
        <v>425</v>
      </c>
      <c r="W487" s="0" t="s">
        <v>925</v>
      </c>
      <c r="X487" s="0">
        <v>1</v>
      </c>
      <c r="Y487" s="0" t="s">
        <v>98</v>
      </c>
      <c r="Z487" s="0" t="s">
        <v>28</v>
      </c>
      <c r="AA487" s="0" t="s">
        <v>28</v>
      </c>
      <c r="AB487" s="0" t="s">
        <v>23</v>
      </c>
    </row>
    <row r="488">
      <c r="A488" s="6" t="s">
        <v>929</v>
      </c>
      <c r="B488" s="6" t="s">
        <v>22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930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37</v>
      </c>
      <c r="V488" s="0" t="s">
        <v>425</v>
      </c>
      <c r="W488" s="0" t="s">
        <v>917</v>
      </c>
      <c r="X488" s="0">
        <v>1</v>
      </c>
      <c r="Y488" s="0" t="s">
        <v>98</v>
      </c>
      <c r="Z488" s="0" t="s">
        <v>28</v>
      </c>
      <c r="AA488" s="0" t="s">
        <v>28</v>
      </c>
      <c r="AB488" s="0" t="s">
        <v>23</v>
      </c>
    </row>
    <row r="489">
      <c r="A489" s="6" t="s">
        <v>931</v>
      </c>
      <c r="B489" s="6" t="s">
        <v>22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928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40</v>
      </c>
      <c r="V489" s="0" t="s">
        <v>425</v>
      </c>
      <c r="W489" s="0" t="s">
        <v>929</v>
      </c>
      <c r="X489" s="0">
        <v>1</v>
      </c>
      <c r="Y489" s="0" t="s">
        <v>98</v>
      </c>
      <c r="Z489" s="0" t="s">
        <v>28</v>
      </c>
      <c r="AA489" s="0" t="s">
        <v>28</v>
      </c>
      <c r="AB489" s="0" t="s">
        <v>23</v>
      </c>
    </row>
    <row r="490">
      <c r="A490" s="6" t="s">
        <v>932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933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0</v>
      </c>
      <c r="T490" s="13">
        <v>0</v>
      </c>
      <c r="U490" s="13" t="s">
        <v>37</v>
      </c>
      <c r="V490" s="0" t="s">
        <v>425</v>
      </c>
      <c r="W490" s="0" t="s">
        <v>917</v>
      </c>
      <c r="X490" s="0">
        <v>1</v>
      </c>
      <c r="Y490" s="0" t="s">
        <v>98</v>
      </c>
      <c r="Z490" s="0" t="s">
        <v>28</v>
      </c>
      <c r="AA490" s="0" t="s">
        <v>28</v>
      </c>
      <c r="AB490" s="0" t="s">
        <v>23</v>
      </c>
    </row>
    <row r="491">
      <c r="A491" s="6" t="s">
        <v>934</v>
      </c>
      <c r="B491" s="6" t="s">
        <v>22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935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37</v>
      </c>
      <c r="V491" s="0" t="s">
        <v>425</v>
      </c>
      <c r="W491" s="0" t="s">
        <v>917</v>
      </c>
      <c r="X491" s="0">
        <v>1</v>
      </c>
      <c r="Y491" s="0" t="s">
        <v>98</v>
      </c>
      <c r="Z491" s="0" t="s">
        <v>28</v>
      </c>
      <c r="AA491" s="0" t="s">
        <v>28</v>
      </c>
      <c r="AB491" s="0" t="s">
        <v>23</v>
      </c>
    </row>
    <row r="492">
      <c r="A492" s="6" t="s">
        <v>936</v>
      </c>
      <c r="B492" s="6" t="s">
        <v>22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937</v>
      </c>
      <c r="M492" s="0">
        <v>0</v>
      </c>
      <c r="N492" s="0">
        <v>0</v>
      </c>
      <c r="O492" s="7">
        <v>0</v>
      </c>
      <c r="P492" s="7" t="s">
        <v>23</v>
      </c>
      <c r="Q492" s="7">
        <v>0</v>
      </c>
      <c r="R492" s="7">
        <v>0</v>
      </c>
      <c r="S492" s="11">
        <v>0</v>
      </c>
      <c r="T492" s="13">
        <v>0</v>
      </c>
      <c r="U492" s="13" t="s">
        <v>37</v>
      </c>
      <c r="V492" s="0" t="s">
        <v>425</v>
      </c>
      <c r="W492" s="0" t="s">
        <v>917</v>
      </c>
      <c r="X492" s="0">
        <v>1</v>
      </c>
      <c r="Y492" s="0" t="s">
        <v>98</v>
      </c>
      <c r="Z492" s="0" t="s">
        <v>28</v>
      </c>
      <c r="AA492" s="0" t="s">
        <v>28</v>
      </c>
      <c r="AB492" s="0" t="s">
        <v>23</v>
      </c>
    </row>
    <row r="493">
      <c r="A493" s="6" t="s">
        <v>938</v>
      </c>
      <c r="B493" s="6" t="s">
        <v>22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939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31</v>
      </c>
      <c r="V493" s="0" t="s">
        <v>425</v>
      </c>
      <c r="W493" s="0" t="s">
        <v>789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940</v>
      </c>
      <c r="B494" s="6" t="s">
        <v>22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941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0</v>
      </c>
      <c r="S494" s="11">
        <v>0</v>
      </c>
      <c r="T494" s="13">
        <v>0</v>
      </c>
      <c r="U494" s="13" t="s">
        <v>34</v>
      </c>
      <c r="V494" s="0" t="s">
        <v>425</v>
      </c>
      <c r="W494" s="0" t="s">
        <v>938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942</v>
      </c>
      <c r="B495" s="6" t="s">
        <v>22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943</v>
      </c>
      <c r="M495" s="0">
        <v>0</v>
      </c>
      <c r="N495" s="0">
        <v>0</v>
      </c>
      <c r="O495" s="7">
        <v>0</v>
      </c>
      <c r="P495" s="7" t="s">
        <v>23</v>
      </c>
      <c r="Q495" s="7">
        <v>0</v>
      </c>
      <c r="R495" s="7">
        <v>0</v>
      </c>
      <c r="S495" s="11">
        <v>0</v>
      </c>
      <c r="T495" s="13">
        <v>0</v>
      </c>
      <c r="U495" s="13" t="s">
        <v>37</v>
      </c>
      <c r="V495" s="0" t="s">
        <v>425</v>
      </c>
      <c r="W495" s="0" t="s">
        <v>940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944</v>
      </c>
      <c r="B496" s="6" t="s">
        <v>22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945</v>
      </c>
      <c r="M496" s="0">
        <v>0</v>
      </c>
      <c r="N496" s="0">
        <v>0</v>
      </c>
      <c r="O496" s="7">
        <v>0</v>
      </c>
      <c r="P496" s="7" t="s">
        <v>23</v>
      </c>
      <c r="Q496" s="7">
        <v>0</v>
      </c>
      <c r="R496" s="7">
        <v>0</v>
      </c>
      <c r="S496" s="11">
        <v>0</v>
      </c>
      <c r="T496" s="13">
        <v>0</v>
      </c>
      <c r="U496" s="13" t="s">
        <v>37</v>
      </c>
      <c r="V496" s="0" t="s">
        <v>425</v>
      </c>
      <c r="W496" s="0" t="s">
        <v>940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946</v>
      </c>
      <c r="B497" s="6" t="s">
        <v>22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947</v>
      </c>
      <c r="M497" s="0">
        <v>0</v>
      </c>
      <c r="N497" s="0">
        <v>0</v>
      </c>
      <c r="O497" s="7">
        <v>0</v>
      </c>
      <c r="P497" s="7" t="s">
        <v>23</v>
      </c>
      <c r="Q497" s="7">
        <v>0</v>
      </c>
      <c r="R497" s="7">
        <v>0</v>
      </c>
      <c r="S497" s="11">
        <v>0</v>
      </c>
      <c r="T497" s="13">
        <v>0</v>
      </c>
      <c r="U497" s="13" t="s">
        <v>34</v>
      </c>
      <c r="V497" s="0" t="s">
        <v>425</v>
      </c>
      <c r="W497" s="0" t="s">
        <v>938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948</v>
      </c>
      <c r="B498" s="6" t="s">
        <v>22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949</v>
      </c>
      <c r="M498" s="0">
        <v>0</v>
      </c>
      <c r="N498" s="0">
        <v>0</v>
      </c>
      <c r="O498" s="7">
        <v>0</v>
      </c>
      <c r="P498" s="7" t="s">
        <v>23</v>
      </c>
      <c r="Q498" s="7">
        <v>0</v>
      </c>
      <c r="R498" s="7">
        <v>0</v>
      </c>
      <c r="S498" s="11">
        <v>0</v>
      </c>
      <c r="T498" s="13">
        <v>0</v>
      </c>
      <c r="U498" s="13" t="s">
        <v>37</v>
      </c>
      <c r="V498" s="0" t="s">
        <v>425</v>
      </c>
      <c r="W498" s="0" t="s">
        <v>946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950</v>
      </c>
      <c r="B499" s="6" t="s">
        <v>22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951</v>
      </c>
      <c r="M499" s="0">
        <v>0</v>
      </c>
      <c r="N499" s="0">
        <v>0</v>
      </c>
      <c r="O499" s="7">
        <v>0</v>
      </c>
      <c r="P499" s="7" t="s">
        <v>23</v>
      </c>
      <c r="Q499" s="7">
        <v>0</v>
      </c>
      <c r="R499" s="7">
        <v>0</v>
      </c>
      <c r="S499" s="11">
        <v>0</v>
      </c>
      <c r="T499" s="13">
        <v>0</v>
      </c>
      <c r="U499" s="13" t="s">
        <v>37</v>
      </c>
      <c r="V499" s="0" t="s">
        <v>425</v>
      </c>
      <c r="W499" s="0" t="s">
        <v>946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952</v>
      </c>
      <c r="B500" s="6" t="s">
        <v>22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953</v>
      </c>
      <c r="M500" s="0">
        <v>0</v>
      </c>
      <c r="N500" s="0">
        <v>0</v>
      </c>
      <c r="O500" s="7">
        <v>0</v>
      </c>
      <c r="P500" s="7" t="s">
        <v>23</v>
      </c>
      <c r="Q500" s="7">
        <v>0</v>
      </c>
      <c r="R500" s="7">
        <v>0</v>
      </c>
      <c r="S500" s="11">
        <v>0</v>
      </c>
      <c r="T500" s="13">
        <v>0</v>
      </c>
      <c r="U500" s="13" t="s">
        <v>37</v>
      </c>
      <c r="V500" s="0" t="s">
        <v>425</v>
      </c>
      <c r="W500" s="0" t="s">
        <v>946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954</v>
      </c>
      <c r="B501" s="6" t="s">
        <v>22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955</v>
      </c>
      <c r="M501" s="0">
        <v>0</v>
      </c>
      <c r="N501" s="0">
        <v>0</v>
      </c>
      <c r="O501" s="7">
        <v>0</v>
      </c>
      <c r="P501" s="7" t="s">
        <v>23</v>
      </c>
      <c r="Q501" s="7">
        <v>0</v>
      </c>
      <c r="R501" s="7">
        <v>0</v>
      </c>
      <c r="S501" s="11">
        <v>0</v>
      </c>
      <c r="T501" s="13">
        <v>0</v>
      </c>
      <c r="U501" s="13" t="s">
        <v>37</v>
      </c>
      <c r="V501" s="0" t="s">
        <v>425</v>
      </c>
      <c r="W501" s="0" t="s">
        <v>946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956</v>
      </c>
      <c r="B502" s="6" t="s">
        <v>22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957</v>
      </c>
      <c r="M502" s="0">
        <v>0</v>
      </c>
      <c r="N502" s="0">
        <v>0</v>
      </c>
      <c r="O502" s="7">
        <v>0</v>
      </c>
      <c r="P502" s="7" t="s">
        <v>23</v>
      </c>
      <c r="Q502" s="7">
        <v>0</v>
      </c>
      <c r="R502" s="7">
        <v>0</v>
      </c>
      <c r="S502" s="11">
        <v>0</v>
      </c>
      <c r="T502" s="13">
        <v>0</v>
      </c>
      <c r="U502" s="13" t="s">
        <v>37</v>
      </c>
      <c r="V502" s="0" t="s">
        <v>425</v>
      </c>
      <c r="W502" s="0" t="s">
        <v>946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958</v>
      </c>
      <c r="B503" s="6" t="s">
        <v>22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959</v>
      </c>
      <c r="M503" s="0">
        <v>0</v>
      </c>
      <c r="N503" s="0">
        <v>0</v>
      </c>
      <c r="O503" s="7">
        <v>0</v>
      </c>
      <c r="P503" s="7" t="s">
        <v>23</v>
      </c>
      <c r="Q503" s="7">
        <v>0</v>
      </c>
      <c r="R503" s="7">
        <v>0</v>
      </c>
      <c r="S503" s="11">
        <v>0</v>
      </c>
      <c r="T503" s="13">
        <v>0</v>
      </c>
      <c r="U503" s="13" t="s">
        <v>34</v>
      </c>
      <c r="V503" s="0" t="s">
        <v>425</v>
      </c>
      <c r="W503" s="0" t="s">
        <v>938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960</v>
      </c>
      <c r="B504" s="6" t="s">
        <v>22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959</v>
      </c>
      <c r="M504" s="0">
        <v>0</v>
      </c>
      <c r="N504" s="0">
        <v>0</v>
      </c>
      <c r="O504" s="7">
        <v>0</v>
      </c>
      <c r="P504" s="7" t="s">
        <v>23</v>
      </c>
      <c r="Q504" s="7">
        <v>0</v>
      </c>
      <c r="R504" s="7">
        <v>0</v>
      </c>
      <c r="S504" s="11">
        <v>0</v>
      </c>
      <c r="T504" s="13">
        <v>0</v>
      </c>
      <c r="U504" s="13" t="s">
        <v>37</v>
      </c>
      <c r="V504" s="0" t="s">
        <v>425</v>
      </c>
      <c r="W504" s="0" t="s">
        <v>958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961</v>
      </c>
      <c r="B505" s="6" t="s">
        <v>22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962</v>
      </c>
      <c r="M505" s="0">
        <v>0</v>
      </c>
      <c r="N505" s="0">
        <v>0</v>
      </c>
      <c r="O505" s="7">
        <v>0</v>
      </c>
      <c r="P505" s="7" t="s">
        <v>23</v>
      </c>
      <c r="Q505" s="7">
        <v>0</v>
      </c>
      <c r="R505" s="7">
        <v>0</v>
      </c>
      <c r="S505" s="11">
        <v>0</v>
      </c>
      <c r="T505" s="13">
        <v>0</v>
      </c>
      <c r="U505" s="13" t="s">
        <v>34</v>
      </c>
      <c r="V505" s="0" t="s">
        <v>425</v>
      </c>
      <c r="W505" s="0" t="s">
        <v>938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963</v>
      </c>
      <c r="B506" s="6" t="s">
        <v>22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964</v>
      </c>
      <c r="M506" s="0">
        <v>0</v>
      </c>
      <c r="N506" s="0">
        <v>0</v>
      </c>
      <c r="O506" s="7">
        <v>0</v>
      </c>
      <c r="P506" s="7" t="s">
        <v>23</v>
      </c>
      <c r="Q506" s="7">
        <v>0</v>
      </c>
      <c r="R506" s="7">
        <v>0</v>
      </c>
      <c r="S506" s="11">
        <v>0</v>
      </c>
      <c r="T506" s="13">
        <v>0</v>
      </c>
      <c r="U506" s="13" t="s">
        <v>37</v>
      </c>
      <c r="V506" s="0" t="s">
        <v>425</v>
      </c>
      <c r="W506" s="0" t="s">
        <v>961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965</v>
      </c>
      <c r="B507" s="6" t="s">
        <v>22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966</v>
      </c>
      <c r="M507" s="0">
        <v>0</v>
      </c>
      <c r="N507" s="0">
        <v>0</v>
      </c>
      <c r="O507" s="7">
        <v>0</v>
      </c>
      <c r="P507" s="7" t="s">
        <v>23</v>
      </c>
      <c r="Q507" s="7">
        <v>0</v>
      </c>
      <c r="R507" s="7">
        <v>0</v>
      </c>
      <c r="S507" s="11">
        <v>0</v>
      </c>
      <c r="T507" s="13">
        <v>0</v>
      </c>
      <c r="U507" s="13" t="s">
        <v>34</v>
      </c>
      <c r="V507" s="0" t="s">
        <v>425</v>
      </c>
      <c r="W507" s="0" t="s">
        <v>938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967</v>
      </c>
      <c r="B508" s="6" t="s">
        <v>22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968</v>
      </c>
      <c r="M508" s="0">
        <v>0</v>
      </c>
      <c r="N508" s="0">
        <v>0</v>
      </c>
      <c r="O508" s="7">
        <v>0</v>
      </c>
      <c r="P508" s="7" t="s">
        <v>23</v>
      </c>
      <c r="Q508" s="7">
        <v>0</v>
      </c>
      <c r="R508" s="7">
        <v>0</v>
      </c>
      <c r="S508" s="11">
        <v>0</v>
      </c>
      <c r="T508" s="13">
        <v>0</v>
      </c>
      <c r="U508" s="13" t="s">
        <v>37</v>
      </c>
      <c r="V508" s="0" t="s">
        <v>425</v>
      </c>
      <c r="W508" s="0" t="s">
        <v>965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969</v>
      </c>
      <c r="B509" s="6" t="s">
        <v>22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970</v>
      </c>
      <c r="M509" s="0">
        <v>0</v>
      </c>
      <c r="N509" s="0">
        <v>0</v>
      </c>
      <c r="O509" s="7">
        <v>0</v>
      </c>
      <c r="P509" s="7" t="s">
        <v>23</v>
      </c>
      <c r="Q509" s="7">
        <v>0</v>
      </c>
      <c r="R509" s="7">
        <v>0</v>
      </c>
      <c r="S509" s="11">
        <v>0</v>
      </c>
      <c r="T509" s="13">
        <v>0</v>
      </c>
      <c r="U509" s="13" t="s">
        <v>37</v>
      </c>
      <c r="V509" s="0" t="s">
        <v>425</v>
      </c>
      <c r="W509" s="0" t="s">
        <v>965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971</v>
      </c>
      <c r="B510" s="6" t="s">
        <v>22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972</v>
      </c>
      <c r="M510" s="0">
        <v>0</v>
      </c>
      <c r="N510" s="0">
        <v>0</v>
      </c>
      <c r="O510" s="7">
        <v>0</v>
      </c>
      <c r="P510" s="7" t="s">
        <v>23</v>
      </c>
      <c r="Q510" s="7">
        <v>0</v>
      </c>
      <c r="R510" s="7">
        <v>0</v>
      </c>
      <c r="S510" s="11">
        <v>0</v>
      </c>
      <c r="T510" s="13">
        <v>0</v>
      </c>
      <c r="U510" s="13" t="s">
        <v>37</v>
      </c>
      <c r="V510" s="0" t="s">
        <v>425</v>
      </c>
      <c r="W510" s="0" t="s">
        <v>965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973</v>
      </c>
      <c r="B511" s="6" t="s">
        <v>22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974</v>
      </c>
      <c r="M511" s="0">
        <v>0</v>
      </c>
      <c r="N511" s="0">
        <v>0</v>
      </c>
      <c r="O511" s="7">
        <v>0</v>
      </c>
      <c r="P511" s="7" t="s">
        <v>23</v>
      </c>
      <c r="Q511" s="7">
        <v>0</v>
      </c>
      <c r="R511" s="7">
        <v>0</v>
      </c>
      <c r="S511" s="11">
        <v>0</v>
      </c>
      <c r="T511" s="13">
        <v>0</v>
      </c>
      <c r="U511" s="13" t="s">
        <v>37</v>
      </c>
      <c r="V511" s="0" t="s">
        <v>425</v>
      </c>
      <c r="W511" s="0" t="s">
        <v>965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975</v>
      </c>
      <c r="B512" s="6" t="s">
        <v>22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786</v>
      </c>
      <c r="M512" s="0">
        <v>0</v>
      </c>
      <c r="N512" s="0">
        <v>0</v>
      </c>
      <c r="O512" s="7">
        <v>0</v>
      </c>
      <c r="P512" s="7" t="s">
        <v>23</v>
      </c>
      <c r="Q512" s="7">
        <v>0</v>
      </c>
      <c r="R512" s="7">
        <v>0</v>
      </c>
      <c r="S512" s="11">
        <v>0</v>
      </c>
      <c r="T512" s="13">
        <v>0</v>
      </c>
      <c r="U512" s="13" t="s">
        <v>37</v>
      </c>
      <c r="V512" s="0" t="s">
        <v>425</v>
      </c>
      <c r="W512" s="0" t="s">
        <v>965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976</v>
      </c>
      <c r="B513" s="6" t="s">
        <v>22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977</v>
      </c>
      <c r="M513" s="0">
        <v>0</v>
      </c>
      <c r="N513" s="0">
        <v>0</v>
      </c>
      <c r="O513" s="7">
        <v>0</v>
      </c>
      <c r="P513" s="7" t="s">
        <v>23</v>
      </c>
      <c r="Q513" s="7">
        <v>0</v>
      </c>
      <c r="R513" s="7">
        <v>0</v>
      </c>
      <c r="S513" s="11">
        <v>0</v>
      </c>
      <c r="T513" s="13">
        <v>0</v>
      </c>
      <c r="U513" s="13" t="s">
        <v>37</v>
      </c>
      <c r="V513" s="0" t="s">
        <v>425</v>
      </c>
      <c r="W513" s="0" t="s">
        <v>965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978</v>
      </c>
      <c r="B514" s="6" t="s">
        <v>22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979</v>
      </c>
      <c r="M514" s="0">
        <v>0</v>
      </c>
      <c r="N514" s="0">
        <v>0</v>
      </c>
      <c r="O514" s="7">
        <v>0</v>
      </c>
      <c r="P514" s="7" t="s">
        <v>23</v>
      </c>
      <c r="Q514" s="7">
        <v>0</v>
      </c>
      <c r="R514" s="7">
        <v>0</v>
      </c>
      <c r="S514" s="11">
        <v>0</v>
      </c>
      <c r="T514" s="13">
        <v>0</v>
      </c>
      <c r="U514" s="13" t="s">
        <v>37</v>
      </c>
      <c r="V514" s="0" t="s">
        <v>425</v>
      </c>
      <c r="W514" s="0" t="s">
        <v>965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980</v>
      </c>
      <c r="B515" s="6" t="s">
        <v>22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966</v>
      </c>
      <c r="M515" s="0">
        <v>0</v>
      </c>
      <c r="N515" s="0">
        <v>0</v>
      </c>
      <c r="O515" s="7">
        <v>0</v>
      </c>
      <c r="P515" s="7" t="s">
        <v>23</v>
      </c>
      <c r="Q515" s="7">
        <v>0</v>
      </c>
      <c r="R515" s="7">
        <v>0</v>
      </c>
      <c r="S515" s="11">
        <v>0</v>
      </c>
      <c r="T515" s="13">
        <v>0</v>
      </c>
      <c r="U515" s="13" t="s">
        <v>37</v>
      </c>
      <c r="V515" s="0" t="s">
        <v>425</v>
      </c>
      <c r="W515" s="0" t="s">
        <v>965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981</v>
      </c>
      <c r="B516" s="6" t="s">
        <v>22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982</v>
      </c>
      <c r="M516" s="0">
        <v>0</v>
      </c>
      <c r="N516" s="0">
        <v>0</v>
      </c>
      <c r="O516" s="7">
        <v>0</v>
      </c>
      <c r="P516" s="7" t="s">
        <v>23</v>
      </c>
      <c r="Q516" s="7">
        <v>0</v>
      </c>
      <c r="R516" s="7">
        <v>0</v>
      </c>
      <c r="S516" s="11">
        <v>0</v>
      </c>
      <c r="T516" s="13">
        <v>0</v>
      </c>
      <c r="U516" s="13" t="s">
        <v>40</v>
      </c>
      <c r="V516" s="0" t="s">
        <v>425</v>
      </c>
      <c r="W516" s="0" t="s">
        <v>980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983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984</v>
      </c>
      <c r="M517" s="0">
        <v>0</v>
      </c>
      <c r="N517" s="0">
        <v>0</v>
      </c>
      <c r="O517" s="7">
        <v>0</v>
      </c>
      <c r="P517" s="7" t="s">
        <v>23</v>
      </c>
      <c r="Q517" s="7">
        <v>0</v>
      </c>
      <c r="R517" s="7">
        <v>0</v>
      </c>
      <c r="S517" s="11">
        <v>0</v>
      </c>
      <c r="T517" s="13">
        <v>0</v>
      </c>
      <c r="U517" s="13" t="s">
        <v>44</v>
      </c>
      <c r="V517" s="0" t="s">
        <v>425</v>
      </c>
      <c r="W517" s="0" t="s">
        <v>981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985</v>
      </c>
      <c r="B518" s="6" t="s">
        <v>22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986</v>
      </c>
      <c r="M518" s="0">
        <v>0</v>
      </c>
      <c r="N518" s="0">
        <v>0</v>
      </c>
      <c r="O518" s="7">
        <v>0</v>
      </c>
      <c r="P518" s="7" t="s">
        <v>23</v>
      </c>
      <c r="Q518" s="7">
        <v>715909.51</v>
      </c>
      <c r="R518" s="7">
        <v>200652.75</v>
      </c>
      <c r="S518" s="11">
        <v>0</v>
      </c>
      <c r="T518" s="13">
        <v>916562.26</v>
      </c>
      <c r="U518" s="13" t="s">
        <v>25</v>
      </c>
      <c r="V518" s="0" t="s">
        <v>26</v>
      </c>
      <c r="W518" s="0" t="s">
        <v>27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987</v>
      </c>
      <c r="B519" s="6" t="s">
        <v>22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988</v>
      </c>
      <c r="M519" s="0">
        <v>0</v>
      </c>
      <c r="N519" s="0">
        <v>0</v>
      </c>
      <c r="O519" s="7">
        <v>0</v>
      </c>
      <c r="P519" s="7" t="s">
        <v>23</v>
      </c>
      <c r="Q519" s="7">
        <v>715909.51</v>
      </c>
      <c r="R519" s="7">
        <v>200652.75</v>
      </c>
      <c r="S519" s="11">
        <v>0</v>
      </c>
      <c r="T519" s="13">
        <v>916562.26</v>
      </c>
      <c r="U519" s="13" t="s">
        <v>31</v>
      </c>
      <c r="V519" s="0" t="s">
        <v>26</v>
      </c>
      <c r="W519" s="0" t="s">
        <v>985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989</v>
      </c>
      <c r="B520" s="6" t="s">
        <v>22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990</v>
      </c>
      <c r="M520" s="0">
        <v>0</v>
      </c>
      <c r="N520" s="0">
        <v>0</v>
      </c>
      <c r="O520" s="7">
        <v>0</v>
      </c>
      <c r="P520" s="7" t="s">
        <v>23</v>
      </c>
      <c r="Q520" s="7">
        <v>651628.08</v>
      </c>
      <c r="R520" s="7">
        <v>194566.43</v>
      </c>
      <c r="S520" s="11">
        <v>0</v>
      </c>
      <c r="T520" s="13">
        <v>846194.51</v>
      </c>
      <c r="U520" s="13" t="s">
        <v>34</v>
      </c>
      <c r="V520" s="0" t="s">
        <v>26</v>
      </c>
      <c r="W520" s="0" t="s">
        <v>987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991</v>
      </c>
      <c r="B521" s="6" t="s">
        <v>22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992</v>
      </c>
      <c r="M521" s="0">
        <v>0</v>
      </c>
      <c r="N521" s="0">
        <v>0</v>
      </c>
      <c r="O521" s="7">
        <v>0</v>
      </c>
      <c r="P521" s="7" t="s">
        <v>23</v>
      </c>
      <c r="Q521" s="7">
        <v>572389.52</v>
      </c>
      <c r="R521" s="7">
        <v>52312.44</v>
      </c>
      <c r="S521" s="11">
        <v>0</v>
      </c>
      <c r="T521" s="13">
        <v>624701.96</v>
      </c>
      <c r="U521" s="13" t="s">
        <v>37</v>
      </c>
      <c r="V521" s="0" t="s">
        <v>26</v>
      </c>
      <c r="W521" s="0" t="s">
        <v>989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993</v>
      </c>
      <c r="B522" s="6" t="s">
        <v>22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994</v>
      </c>
      <c r="M522" s="0">
        <v>0</v>
      </c>
      <c r="N522" s="0">
        <v>0</v>
      </c>
      <c r="O522" s="7">
        <v>0</v>
      </c>
      <c r="P522" s="7" t="s">
        <v>23</v>
      </c>
      <c r="Q522" s="7">
        <v>572389.52</v>
      </c>
      <c r="R522" s="7">
        <v>52312.44</v>
      </c>
      <c r="S522" s="11">
        <v>0</v>
      </c>
      <c r="T522" s="13">
        <v>624701.96</v>
      </c>
      <c r="U522" s="13" t="s">
        <v>40</v>
      </c>
      <c r="V522" s="0" t="s">
        <v>26</v>
      </c>
      <c r="W522" s="0" t="s">
        <v>991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995</v>
      </c>
      <c r="B523" s="6" t="s">
        <v>22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996</v>
      </c>
      <c r="M523" s="0">
        <v>0</v>
      </c>
      <c r="N523" s="0">
        <v>0</v>
      </c>
      <c r="O523" s="7">
        <v>0</v>
      </c>
      <c r="P523" s="7" t="s">
        <v>23</v>
      </c>
      <c r="Q523" s="7">
        <v>572389.52</v>
      </c>
      <c r="R523" s="7">
        <v>52312.44</v>
      </c>
      <c r="S523" s="11">
        <v>0</v>
      </c>
      <c r="T523" s="13">
        <v>624701.96</v>
      </c>
      <c r="U523" s="13" t="s">
        <v>44</v>
      </c>
      <c r="V523" s="0" t="s">
        <v>26</v>
      </c>
      <c r="W523" s="0" t="s">
        <v>993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997</v>
      </c>
      <c r="B524" s="6" t="s">
        <v>22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998</v>
      </c>
      <c r="M524" s="0">
        <v>0</v>
      </c>
      <c r="N524" s="0">
        <v>0</v>
      </c>
      <c r="O524" s="7">
        <v>0</v>
      </c>
      <c r="P524" s="7" t="s">
        <v>23</v>
      </c>
      <c r="Q524" s="7">
        <v>572389.52</v>
      </c>
      <c r="R524" s="7">
        <v>52312.44</v>
      </c>
      <c r="S524" s="11">
        <v>0</v>
      </c>
      <c r="T524" s="13">
        <v>624701.96</v>
      </c>
      <c r="U524" s="13" t="s">
        <v>126</v>
      </c>
      <c r="V524" s="0" t="s">
        <v>26</v>
      </c>
      <c r="W524" s="0" t="s">
        <v>995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999</v>
      </c>
      <c r="B525" s="6" t="s">
        <v>22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1000</v>
      </c>
      <c r="M525" s="0">
        <v>0</v>
      </c>
      <c r="N525" s="0">
        <v>0</v>
      </c>
      <c r="O525" s="7">
        <v>0</v>
      </c>
      <c r="P525" s="7" t="s">
        <v>23</v>
      </c>
      <c r="Q525" s="7">
        <v>572389.52</v>
      </c>
      <c r="R525" s="7">
        <v>52312.44</v>
      </c>
      <c r="S525" s="11">
        <v>0</v>
      </c>
      <c r="T525" s="13">
        <v>624701.96</v>
      </c>
      <c r="U525" s="13" t="s">
        <v>1001</v>
      </c>
      <c r="V525" s="0" t="s">
        <v>26</v>
      </c>
      <c r="W525" s="0" t="s">
        <v>997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1002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1000</v>
      </c>
      <c r="M526" s="0">
        <v>0</v>
      </c>
      <c r="N526" s="0">
        <v>0</v>
      </c>
      <c r="O526" s="7">
        <v>0</v>
      </c>
      <c r="P526" s="7" t="s">
        <v>23</v>
      </c>
      <c r="Q526" s="7">
        <v>572389.52</v>
      </c>
      <c r="R526" s="7">
        <v>52312.44</v>
      </c>
      <c r="S526" s="11">
        <v>0</v>
      </c>
      <c r="T526" s="13">
        <v>624701.96</v>
      </c>
      <c r="U526" s="13" t="s">
        <v>1003</v>
      </c>
      <c r="V526" s="0" t="s">
        <v>26</v>
      </c>
      <c r="W526" s="0" t="s">
        <v>999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1002</v>
      </c>
      <c r="B527" s="6" t="s">
        <v>23</v>
      </c>
      <c r="C527" s="6" t="s">
        <v>23</v>
      </c>
      <c r="D527" s="6">
        <v>2020</v>
      </c>
      <c r="E527" s="6">
        <v>12</v>
      </c>
      <c r="F527" s="6" t="s">
        <v>26</v>
      </c>
      <c r="G527" s="6" t="s">
        <v>53</v>
      </c>
      <c r="H527" s="6">
        <v>2</v>
      </c>
      <c r="I527" s="10">
        <v>0</v>
      </c>
      <c r="J527" s="0">
        <v>44180</v>
      </c>
      <c r="K527" s="0" t="s">
        <v>56</v>
      </c>
      <c r="L527" s="0" t="s">
        <v>484</v>
      </c>
      <c r="M527" s="0">
        <v>348</v>
      </c>
      <c r="N527" s="0">
        <v>1</v>
      </c>
      <c r="O527" s="7">
        <v>0</v>
      </c>
      <c r="P527" s="7" t="s">
        <v>98</v>
      </c>
      <c r="Q527" s="7">
        <v>0</v>
      </c>
      <c r="R527" s="7">
        <v>26156.22</v>
      </c>
      <c r="S527" s="11">
        <v>0</v>
      </c>
      <c r="T527" s="13">
        <v>0</v>
      </c>
      <c r="U527" s="13" t="s">
        <v>1003</v>
      </c>
      <c r="V527" s="0" t="s">
        <v>26</v>
      </c>
      <c r="W527" s="0" t="s">
        <v>999</v>
      </c>
      <c r="X527" s="0" t="s">
        <v>23</v>
      </c>
      <c r="Y527" s="0" t="s">
        <v>98</v>
      </c>
      <c r="Z527" s="0" t="s">
        <v>28</v>
      </c>
      <c r="AA527" s="0" t="s">
        <v>55</v>
      </c>
      <c r="AB527" s="0" t="s">
        <v>23</v>
      </c>
    </row>
    <row r="528">
      <c r="A528" s="6" t="s">
        <v>1002</v>
      </c>
      <c r="B528" s="6" t="s">
        <v>23</v>
      </c>
      <c r="C528" s="6" t="s">
        <v>23</v>
      </c>
      <c r="D528" s="6">
        <v>2020</v>
      </c>
      <c r="E528" s="6">
        <v>12</v>
      </c>
      <c r="F528" s="6" t="s">
        <v>26</v>
      </c>
      <c r="G528" s="6" t="s">
        <v>53</v>
      </c>
      <c r="H528" s="6">
        <v>10</v>
      </c>
      <c r="I528" s="10">
        <v>0</v>
      </c>
      <c r="J528" s="0">
        <v>44196</v>
      </c>
      <c r="K528" s="0" t="s">
        <v>485</v>
      </c>
      <c r="L528" s="0" t="s">
        <v>486</v>
      </c>
      <c r="M528" s="0">
        <v>352</v>
      </c>
      <c r="N528" s="0">
        <v>1</v>
      </c>
      <c r="O528" s="7">
        <v>0</v>
      </c>
      <c r="P528" s="7" t="s">
        <v>98</v>
      </c>
      <c r="Q528" s="7">
        <v>0</v>
      </c>
      <c r="R528" s="7">
        <v>26156.22</v>
      </c>
      <c r="S528" s="11">
        <v>0</v>
      </c>
      <c r="T528" s="13">
        <v>0</v>
      </c>
      <c r="U528" s="13" t="s">
        <v>1003</v>
      </c>
      <c r="V528" s="0" t="s">
        <v>26</v>
      </c>
      <c r="W528" s="0" t="s">
        <v>999</v>
      </c>
      <c r="X528" s="0" t="s">
        <v>23</v>
      </c>
      <c r="Y528" s="0" t="s">
        <v>98</v>
      </c>
      <c r="Z528" s="0" t="s">
        <v>28</v>
      </c>
      <c r="AA528" s="0" t="s">
        <v>55</v>
      </c>
      <c r="AB528" s="0" t="s">
        <v>23</v>
      </c>
    </row>
    <row r="529">
      <c r="A529" s="6" t="s">
        <v>1004</v>
      </c>
      <c r="B529" s="6" t="s">
        <v>22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1005</v>
      </c>
      <c r="M529" s="0">
        <v>0</v>
      </c>
      <c r="N529" s="0">
        <v>0</v>
      </c>
      <c r="O529" s="7">
        <v>0</v>
      </c>
      <c r="P529" s="7" t="s">
        <v>23</v>
      </c>
      <c r="Q529" s="7">
        <v>0</v>
      </c>
      <c r="R529" s="7">
        <v>0</v>
      </c>
      <c r="S529" s="11">
        <v>0</v>
      </c>
      <c r="T529" s="13">
        <v>0</v>
      </c>
      <c r="U529" s="13" t="s">
        <v>44</v>
      </c>
      <c r="V529" s="0" t="s">
        <v>26</v>
      </c>
      <c r="W529" s="0" t="s">
        <v>993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1006</v>
      </c>
      <c r="B530" s="6" t="s">
        <v>22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998</v>
      </c>
      <c r="M530" s="0">
        <v>0</v>
      </c>
      <c r="N530" s="0">
        <v>0</v>
      </c>
      <c r="O530" s="7">
        <v>0</v>
      </c>
      <c r="P530" s="7" t="s">
        <v>23</v>
      </c>
      <c r="Q530" s="7">
        <v>0</v>
      </c>
      <c r="R530" s="7">
        <v>0</v>
      </c>
      <c r="S530" s="11">
        <v>0</v>
      </c>
      <c r="T530" s="13">
        <v>0</v>
      </c>
      <c r="U530" s="13" t="s">
        <v>126</v>
      </c>
      <c r="V530" s="0" t="s">
        <v>26</v>
      </c>
      <c r="W530" s="0" t="s">
        <v>1004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1007</v>
      </c>
      <c r="B531" s="6" t="s">
        <v>22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1000</v>
      </c>
      <c r="M531" s="0">
        <v>0</v>
      </c>
      <c r="N531" s="0">
        <v>0</v>
      </c>
      <c r="O531" s="7">
        <v>0</v>
      </c>
      <c r="P531" s="7" t="s">
        <v>23</v>
      </c>
      <c r="Q531" s="7">
        <v>0</v>
      </c>
      <c r="R531" s="7">
        <v>0</v>
      </c>
      <c r="S531" s="11">
        <v>0</v>
      </c>
      <c r="T531" s="13">
        <v>0</v>
      </c>
      <c r="U531" s="13" t="s">
        <v>1001</v>
      </c>
      <c r="V531" s="0" t="s">
        <v>26</v>
      </c>
      <c r="W531" s="0" t="s">
        <v>1006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1008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1000</v>
      </c>
      <c r="M532" s="0">
        <v>0</v>
      </c>
      <c r="N532" s="0">
        <v>0</v>
      </c>
      <c r="O532" s="7">
        <v>0</v>
      </c>
      <c r="P532" s="7" t="s">
        <v>23</v>
      </c>
      <c r="Q532" s="7">
        <v>0</v>
      </c>
      <c r="R532" s="7">
        <v>0</v>
      </c>
      <c r="S532" s="11">
        <v>0</v>
      </c>
      <c r="T532" s="13">
        <v>0</v>
      </c>
      <c r="U532" s="13" t="s">
        <v>1003</v>
      </c>
      <c r="V532" s="0" t="s">
        <v>26</v>
      </c>
      <c r="W532" s="0" t="s">
        <v>1007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1009</v>
      </c>
      <c r="B533" s="6" t="s">
        <v>22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1010</v>
      </c>
      <c r="M533" s="0">
        <v>0</v>
      </c>
      <c r="N533" s="0">
        <v>0</v>
      </c>
      <c r="O533" s="7">
        <v>0</v>
      </c>
      <c r="P533" s="7" t="s">
        <v>23</v>
      </c>
      <c r="Q533" s="7">
        <v>0</v>
      </c>
      <c r="R533" s="7">
        <v>0</v>
      </c>
      <c r="S533" s="11">
        <v>0</v>
      </c>
      <c r="T533" s="13">
        <v>0</v>
      </c>
      <c r="U533" s="13" t="s">
        <v>37</v>
      </c>
      <c r="V533" s="0" t="s">
        <v>26</v>
      </c>
      <c r="W533" s="0" t="s">
        <v>989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1011</v>
      </c>
      <c r="B534" s="6" t="s">
        <v>22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1012</v>
      </c>
      <c r="M534" s="0">
        <v>0</v>
      </c>
      <c r="N534" s="0">
        <v>0</v>
      </c>
      <c r="O534" s="7">
        <v>0</v>
      </c>
      <c r="P534" s="7" t="s">
        <v>23</v>
      </c>
      <c r="Q534" s="7">
        <v>22000</v>
      </c>
      <c r="R534" s="7">
        <v>137022.79</v>
      </c>
      <c r="S534" s="11">
        <v>0</v>
      </c>
      <c r="T534" s="13">
        <v>159022.79</v>
      </c>
      <c r="U534" s="13" t="s">
        <v>37</v>
      </c>
      <c r="V534" s="0" t="s">
        <v>26</v>
      </c>
      <c r="W534" s="0" t="s">
        <v>989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1013</v>
      </c>
      <c r="B535" s="6" t="s">
        <v>22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994</v>
      </c>
      <c r="M535" s="0">
        <v>0</v>
      </c>
      <c r="N535" s="0">
        <v>0</v>
      </c>
      <c r="O535" s="7">
        <v>0</v>
      </c>
      <c r="P535" s="7" t="s">
        <v>23</v>
      </c>
      <c r="Q535" s="7">
        <v>22000</v>
      </c>
      <c r="R535" s="7">
        <v>137022.79</v>
      </c>
      <c r="S535" s="11">
        <v>0</v>
      </c>
      <c r="T535" s="13">
        <v>159022.79</v>
      </c>
      <c r="U535" s="13" t="s">
        <v>40</v>
      </c>
      <c r="V535" s="0" t="s">
        <v>26</v>
      </c>
      <c r="W535" s="0" t="s">
        <v>1011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1014</v>
      </c>
      <c r="B536" s="6" t="s">
        <v>22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1015</v>
      </c>
      <c r="M536" s="0">
        <v>0</v>
      </c>
      <c r="N536" s="0">
        <v>0</v>
      </c>
      <c r="O536" s="7">
        <v>0</v>
      </c>
      <c r="P536" s="7" t="s">
        <v>23</v>
      </c>
      <c r="Q536" s="7">
        <v>0</v>
      </c>
      <c r="R536" s="7">
        <v>104624.86</v>
      </c>
      <c r="S536" s="11">
        <v>0</v>
      </c>
      <c r="T536" s="13">
        <v>104624.86</v>
      </c>
      <c r="U536" s="13" t="s">
        <v>44</v>
      </c>
      <c r="V536" s="0" t="s">
        <v>26</v>
      </c>
      <c r="W536" s="0" t="s">
        <v>1013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1016</v>
      </c>
      <c r="B537" s="6" t="s">
        <v>22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998</v>
      </c>
      <c r="M537" s="0">
        <v>0</v>
      </c>
      <c r="N537" s="0">
        <v>0</v>
      </c>
      <c r="O537" s="7">
        <v>0</v>
      </c>
      <c r="P537" s="7" t="s">
        <v>23</v>
      </c>
      <c r="Q537" s="7">
        <v>0</v>
      </c>
      <c r="R537" s="7">
        <v>104624.86</v>
      </c>
      <c r="S537" s="11">
        <v>0</v>
      </c>
      <c r="T537" s="13">
        <v>104624.86</v>
      </c>
      <c r="U537" s="13" t="s">
        <v>126</v>
      </c>
      <c r="V537" s="0" t="s">
        <v>26</v>
      </c>
      <c r="W537" s="0" t="s">
        <v>1014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1017</v>
      </c>
      <c r="B538" s="6" t="s">
        <v>22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1000</v>
      </c>
      <c r="M538" s="0">
        <v>0</v>
      </c>
      <c r="N538" s="0">
        <v>0</v>
      </c>
      <c r="O538" s="7">
        <v>0</v>
      </c>
      <c r="P538" s="7" t="s">
        <v>23</v>
      </c>
      <c r="Q538" s="7">
        <v>0</v>
      </c>
      <c r="R538" s="7">
        <v>104624.86</v>
      </c>
      <c r="S538" s="11">
        <v>0</v>
      </c>
      <c r="T538" s="13">
        <v>104624.86</v>
      </c>
      <c r="U538" s="13" t="s">
        <v>1001</v>
      </c>
      <c r="V538" s="0" t="s">
        <v>26</v>
      </c>
      <c r="W538" s="0" t="s">
        <v>1016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1018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1000</v>
      </c>
      <c r="M539" s="0">
        <v>0</v>
      </c>
      <c r="N539" s="0">
        <v>0</v>
      </c>
      <c r="O539" s="7">
        <v>0</v>
      </c>
      <c r="P539" s="7" t="s">
        <v>23</v>
      </c>
      <c r="Q539" s="7">
        <v>0</v>
      </c>
      <c r="R539" s="7">
        <v>104624.86</v>
      </c>
      <c r="S539" s="11">
        <v>0</v>
      </c>
      <c r="T539" s="13">
        <v>104624.86</v>
      </c>
      <c r="U539" s="13" t="s">
        <v>1003</v>
      </c>
      <c r="V539" s="0" t="s">
        <v>26</v>
      </c>
      <c r="W539" s="0" t="s">
        <v>1017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1018</v>
      </c>
      <c r="B540" s="6" t="s">
        <v>23</v>
      </c>
      <c r="C540" s="6" t="s">
        <v>23</v>
      </c>
      <c r="D540" s="6">
        <v>2020</v>
      </c>
      <c r="E540" s="6">
        <v>12</v>
      </c>
      <c r="F540" s="6" t="s">
        <v>26</v>
      </c>
      <c r="G540" s="6" t="s">
        <v>53</v>
      </c>
      <c r="H540" s="6">
        <v>6</v>
      </c>
      <c r="I540" s="10">
        <v>0</v>
      </c>
      <c r="J540" s="0">
        <v>44180</v>
      </c>
      <c r="K540" s="0" t="s">
        <v>489</v>
      </c>
      <c r="L540" s="0" t="s">
        <v>490</v>
      </c>
      <c r="M540" s="0">
        <v>350</v>
      </c>
      <c r="N540" s="0">
        <v>1</v>
      </c>
      <c r="O540" s="7">
        <v>0</v>
      </c>
      <c r="P540" s="7" t="s">
        <v>98</v>
      </c>
      <c r="Q540" s="7">
        <v>0</v>
      </c>
      <c r="R540" s="7">
        <v>104624.86</v>
      </c>
      <c r="S540" s="11">
        <v>0</v>
      </c>
      <c r="T540" s="13">
        <v>0</v>
      </c>
      <c r="U540" s="13" t="s">
        <v>1003</v>
      </c>
      <c r="V540" s="0" t="s">
        <v>26</v>
      </c>
      <c r="W540" s="0" t="s">
        <v>1017</v>
      </c>
      <c r="X540" s="0" t="s">
        <v>23</v>
      </c>
      <c r="Y540" s="0" t="s">
        <v>98</v>
      </c>
      <c r="Z540" s="0" t="s">
        <v>28</v>
      </c>
      <c r="AA540" s="0" t="s">
        <v>55</v>
      </c>
      <c r="AB540" s="0" t="s">
        <v>23</v>
      </c>
    </row>
    <row r="541">
      <c r="A541" s="6" t="s">
        <v>1019</v>
      </c>
      <c r="B541" s="6" t="s">
        <v>22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1020</v>
      </c>
      <c r="M541" s="0">
        <v>0</v>
      </c>
      <c r="N541" s="0">
        <v>0</v>
      </c>
      <c r="O541" s="7">
        <v>0</v>
      </c>
      <c r="P541" s="7" t="s">
        <v>23</v>
      </c>
      <c r="Q541" s="7">
        <v>0</v>
      </c>
      <c r="R541" s="7">
        <v>1547.64</v>
      </c>
      <c r="S541" s="11">
        <v>0</v>
      </c>
      <c r="T541" s="13">
        <v>1547.64</v>
      </c>
      <c r="U541" s="13" t="s">
        <v>44</v>
      </c>
      <c r="V541" s="0" t="s">
        <v>26</v>
      </c>
      <c r="W541" s="0" t="s">
        <v>1013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1021</v>
      </c>
      <c r="B542" s="6" t="s">
        <v>22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998</v>
      </c>
      <c r="M542" s="0">
        <v>0</v>
      </c>
      <c r="N542" s="0">
        <v>0</v>
      </c>
      <c r="O542" s="7">
        <v>0</v>
      </c>
      <c r="P542" s="7" t="s">
        <v>23</v>
      </c>
      <c r="Q542" s="7">
        <v>0</v>
      </c>
      <c r="R542" s="7">
        <v>1547.64</v>
      </c>
      <c r="S542" s="11">
        <v>0</v>
      </c>
      <c r="T542" s="13">
        <v>1547.64</v>
      </c>
      <c r="U542" s="13" t="s">
        <v>126</v>
      </c>
      <c r="V542" s="0" t="s">
        <v>26</v>
      </c>
      <c r="W542" s="0" t="s">
        <v>1019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1022</v>
      </c>
      <c r="B543" s="6" t="s">
        <v>22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1000</v>
      </c>
      <c r="M543" s="0">
        <v>0</v>
      </c>
      <c r="N543" s="0">
        <v>0</v>
      </c>
      <c r="O543" s="7">
        <v>0</v>
      </c>
      <c r="P543" s="7" t="s">
        <v>23</v>
      </c>
      <c r="Q543" s="7">
        <v>0</v>
      </c>
      <c r="R543" s="7">
        <v>1547.64</v>
      </c>
      <c r="S543" s="11">
        <v>0</v>
      </c>
      <c r="T543" s="13">
        <v>1547.64</v>
      </c>
      <c r="U543" s="13" t="s">
        <v>1001</v>
      </c>
      <c r="V543" s="0" t="s">
        <v>26</v>
      </c>
      <c r="W543" s="0" t="s">
        <v>1021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1023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1000</v>
      </c>
      <c r="M544" s="0">
        <v>0</v>
      </c>
      <c r="N544" s="0">
        <v>0</v>
      </c>
      <c r="O544" s="7">
        <v>0</v>
      </c>
      <c r="P544" s="7" t="s">
        <v>23</v>
      </c>
      <c r="Q544" s="7">
        <v>0</v>
      </c>
      <c r="R544" s="7">
        <v>1547.64</v>
      </c>
      <c r="S544" s="11">
        <v>0</v>
      </c>
      <c r="T544" s="13">
        <v>1547.64</v>
      </c>
      <c r="U544" s="13" t="s">
        <v>1003</v>
      </c>
      <c r="V544" s="0" t="s">
        <v>26</v>
      </c>
      <c r="W544" s="0" t="s">
        <v>1022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1023</v>
      </c>
      <c r="B545" s="6" t="s">
        <v>23</v>
      </c>
      <c r="C545" s="6" t="s">
        <v>23</v>
      </c>
      <c r="D545" s="6">
        <v>2020</v>
      </c>
      <c r="E545" s="6">
        <v>12</v>
      </c>
      <c r="F545" s="6" t="s">
        <v>26</v>
      </c>
      <c r="G545" s="6" t="s">
        <v>53</v>
      </c>
      <c r="H545" s="6">
        <v>2</v>
      </c>
      <c r="I545" s="10">
        <v>0</v>
      </c>
      <c r="J545" s="0">
        <v>44180</v>
      </c>
      <c r="K545" s="0" t="s">
        <v>56</v>
      </c>
      <c r="L545" s="0" t="s">
        <v>484</v>
      </c>
      <c r="M545" s="0">
        <v>348</v>
      </c>
      <c r="N545" s="0">
        <v>1</v>
      </c>
      <c r="O545" s="7">
        <v>0</v>
      </c>
      <c r="P545" s="7" t="s">
        <v>98</v>
      </c>
      <c r="Q545" s="7">
        <v>0</v>
      </c>
      <c r="R545" s="7">
        <v>1547.64</v>
      </c>
      <c r="S545" s="11">
        <v>0</v>
      </c>
      <c r="T545" s="13">
        <v>0</v>
      </c>
      <c r="U545" s="13" t="s">
        <v>1003</v>
      </c>
      <c r="V545" s="0" t="s">
        <v>26</v>
      </c>
      <c r="W545" s="0" t="s">
        <v>1022</v>
      </c>
      <c r="X545" s="0" t="s">
        <v>23</v>
      </c>
      <c r="Y545" s="0" t="s">
        <v>98</v>
      </c>
      <c r="Z545" s="0" t="s">
        <v>28</v>
      </c>
      <c r="AA545" s="0" t="s">
        <v>55</v>
      </c>
      <c r="AB545" s="0" t="s">
        <v>23</v>
      </c>
    </row>
    <row r="546">
      <c r="A546" s="6" t="s">
        <v>1024</v>
      </c>
      <c r="B546" s="6" t="s">
        <v>22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1025</v>
      </c>
      <c r="M546" s="0">
        <v>0</v>
      </c>
      <c r="N546" s="0">
        <v>0</v>
      </c>
      <c r="O546" s="7">
        <v>0</v>
      </c>
      <c r="P546" s="7" t="s">
        <v>23</v>
      </c>
      <c r="Q546" s="7">
        <v>0</v>
      </c>
      <c r="R546" s="7">
        <v>5000</v>
      </c>
      <c r="S546" s="11">
        <v>0</v>
      </c>
      <c r="T546" s="13">
        <v>5000</v>
      </c>
      <c r="U546" s="13" t="s">
        <v>44</v>
      </c>
      <c r="V546" s="0" t="s">
        <v>26</v>
      </c>
      <c r="W546" s="0" t="s">
        <v>1013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1026</v>
      </c>
      <c r="B547" s="6" t="s">
        <v>22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998</v>
      </c>
      <c r="M547" s="0">
        <v>0</v>
      </c>
      <c r="N547" s="0">
        <v>0</v>
      </c>
      <c r="O547" s="7">
        <v>0</v>
      </c>
      <c r="P547" s="7" t="s">
        <v>23</v>
      </c>
      <c r="Q547" s="7">
        <v>0</v>
      </c>
      <c r="R547" s="7">
        <v>5000</v>
      </c>
      <c r="S547" s="11">
        <v>0</v>
      </c>
      <c r="T547" s="13">
        <v>5000</v>
      </c>
      <c r="U547" s="13" t="s">
        <v>126</v>
      </c>
      <c r="V547" s="0" t="s">
        <v>26</v>
      </c>
      <c r="W547" s="0" t="s">
        <v>1024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1027</v>
      </c>
      <c r="B548" s="6" t="s">
        <v>22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1000</v>
      </c>
      <c r="M548" s="0">
        <v>0</v>
      </c>
      <c r="N548" s="0">
        <v>0</v>
      </c>
      <c r="O548" s="7">
        <v>0</v>
      </c>
      <c r="P548" s="7" t="s">
        <v>23</v>
      </c>
      <c r="Q548" s="7">
        <v>0</v>
      </c>
      <c r="R548" s="7">
        <v>5000</v>
      </c>
      <c r="S548" s="11">
        <v>0</v>
      </c>
      <c r="T548" s="13">
        <v>5000</v>
      </c>
      <c r="U548" s="13" t="s">
        <v>1001</v>
      </c>
      <c r="V548" s="0" t="s">
        <v>26</v>
      </c>
      <c r="W548" s="0" t="s">
        <v>1026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1028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1000</v>
      </c>
      <c r="M549" s="0">
        <v>0</v>
      </c>
      <c r="N549" s="0">
        <v>0</v>
      </c>
      <c r="O549" s="7">
        <v>0</v>
      </c>
      <c r="P549" s="7" t="s">
        <v>23</v>
      </c>
      <c r="Q549" s="7">
        <v>0</v>
      </c>
      <c r="R549" s="7">
        <v>5000</v>
      </c>
      <c r="S549" s="11">
        <v>0</v>
      </c>
      <c r="T549" s="13">
        <v>5000</v>
      </c>
      <c r="U549" s="13" t="s">
        <v>1003</v>
      </c>
      <c r="V549" s="0" t="s">
        <v>26</v>
      </c>
      <c r="W549" s="0" t="s">
        <v>1027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1028</v>
      </c>
      <c r="B550" s="6" t="s">
        <v>23</v>
      </c>
      <c r="C550" s="6" t="s">
        <v>23</v>
      </c>
      <c r="D550" s="6">
        <v>2020</v>
      </c>
      <c r="E550" s="6">
        <v>12</v>
      </c>
      <c r="F550" s="6" t="s">
        <v>26</v>
      </c>
      <c r="G550" s="6" t="s">
        <v>53</v>
      </c>
      <c r="H550" s="6">
        <v>6</v>
      </c>
      <c r="I550" s="10">
        <v>0</v>
      </c>
      <c r="J550" s="0">
        <v>44180</v>
      </c>
      <c r="K550" s="0" t="s">
        <v>489</v>
      </c>
      <c r="L550" s="0" t="s">
        <v>490</v>
      </c>
      <c r="M550" s="0">
        <v>350</v>
      </c>
      <c r="N550" s="0">
        <v>1</v>
      </c>
      <c r="O550" s="7">
        <v>0</v>
      </c>
      <c r="P550" s="7" t="s">
        <v>98</v>
      </c>
      <c r="Q550" s="7">
        <v>0</v>
      </c>
      <c r="R550" s="7">
        <v>5000</v>
      </c>
      <c r="S550" s="11">
        <v>0</v>
      </c>
      <c r="T550" s="13">
        <v>0</v>
      </c>
      <c r="U550" s="13" t="s">
        <v>1003</v>
      </c>
      <c r="V550" s="0" t="s">
        <v>26</v>
      </c>
      <c r="W550" s="0" t="s">
        <v>1027</v>
      </c>
      <c r="X550" s="0" t="s">
        <v>23</v>
      </c>
      <c r="Y550" s="0" t="s">
        <v>98</v>
      </c>
      <c r="Z550" s="0" t="s">
        <v>28</v>
      </c>
      <c r="AA550" s="0" t="s">
        <v>55</v>
      </c>
      <c r="AB550" s="0" t="s">
        <v>23</v>
      </c>
    </row>
    <row r="551">
      <c r="A551" s="6" t="s">
        <v>1029</v>
      </c>
      <c r="B551" s="6" t="s">
        <v>22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492</v>
      </c>
      <c r="M551" s="0">
        <v>0</v>
      </c>
      <c r="N551" s="0">
        <v>0</v>
      </c>
      <c r="O551" s="7">
        <v>0</v>
      </c>
      <c r="P551" s="7" t="s">
        <v>23</v>
      </c>
      <c r="Q551" s="7">
        <v>0</v>
      </c>
      <c r="R551" s="7">
        <v>23850.29</v>
      </c>
      <c r="S551" s="11">
        <v>0</v>
      </c>
      <c r="T551" s="13">
        <v>23850.29</v>
      </c>
      <c r="U551" s="13" t="s">
        <v>44</v>
      </c>
      <c r="V551" s="0" t="s">
        <v>26</v>
      </c>
      <c r="W551" s="0" t="s">
        <v>1013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1030</v>
      </c>
      <c r="B552" s="6" t="s">
        <v>22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998</v>
      </c>
      <c r="M552" s="0">
        <v>0</v>
      </c>
      <c r="N552" s="0">
        <v>0</v>
      </c>
      <c r="O552" s="7">
        <v>0</v>
      </c>
      <c r="P552" s="7" t="s">
        <v>23</v>
      </c>
      <c r="Q552" s="7">
        <v>0</v>
      </c>
      <c r="R552" s="7">
        <v>23850.29</v>
      </c>
      <c r="S552" s="11">
        <v>0</v>
      </c>
      <c r="T552" s="13">
        <v>23850.29</v>
      </c>
      <c r="U552" s="13" t="s">
        <v>126</v>
      </c>
      <c r="V552" s="0" t="s">
        <v>26</v>
      </c>
      <c r="W552" s="0" t="s">
        <v>1029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1031</v>
      </c>
      <c r="B553" s="6" t="s">
        <v>22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1000</v>
      </c>
      <c r="M553" s="0">
        <v>0</v>
      </c>
      <c r="N553" s="0">
        <v>0</v>
      </c>
      <c r="O553" s="7">
        <v>0</v>
      </c>
      <c r="P553" s="7" t="s">
        <v>23</v>
      </c>
      <c r="Q553" s="7">
        <v>0</v>
      </c>
      <c r="R553" s="7">
        <v>23850.29</v>
      </c>
      <c r="S553" s="11">
        <v>0</v>
      </c>
      <c r="T553" s="13">
        <v>23850.29</v>
      </c>
      <c r="U553" s="13" t="s">
        <v>1001</v>
      </c>
      <c r="V553" s="0" t="s">
        <v>26</v>
      </c>
      <c r="W553" s="0" t="s">
        <v>1030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1032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1000</v>
      </c>
      <c r="M554" s="0">
        <v>0</v>
      </c>
      <c r="N554" s="0">
        <v>0</v>
      </c>
      <c r="O554" s="7">
        <v>0</v>
      </c>
      <c r="P554" s="7" t="s">
        <v>23</v>
      </c>
      <c r="Q554" s="7">
        <v>0</v>
      </c>
      <c r="R554" s="7">
        <v>23850.29</v>
      </c>
      <c r="S554" s="11">
        <v>0</v>
      </c>
      <c r="T554" s="13">
        <v>23850.29</v>
      </c>
      <c r="U554" s="13" t="s">
        <v>1003</v>
      </c>
      <c r="V554" s="0" t="s">
        <v>26</v>
      </c>
      <c r="W554" s="0" t="s">
        <v>1031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1032</v>
      </c>
      <c r="B555" s="6" t="s">
        <v>23</v>
      </c>
      <c r="C555" s="6" t="s">
        <v>23</v>
      </c>
      <c r="D555" s="6">
        <v>2020</v>
      </c>
      <c r="E555" s="6">
        <v>12</v>
      </c>
      <c r="F555" s="6" t="s">
        <v>26</v>
      </c>
      <c r="G555" s="6" t="s">
        <v>53</v>
      </c>
      <c r="H555" s="6">
        <v>8</v>
      </c>
      <c r="I555" s="10">
        <v>0</v>
      </c>
      <c r="J555" s="0">
        <v>44180</v>
      </c>
      <c r="K555" s="0" t="s">
        <v>135</v>
      </c>
      <c r="L555" s="0" t="s">
        <v>136</v>
      </c>
      <c r="M555" s="0">
        <v>351</v>
      </c>
      <c r="N555" s="0">
        <v>1</v>
      </c>
      <c r="O555" s="7">
        <v>0</v>
      </c>
      <c r="P555" s="7" t="s">
        <v>98</v>
      </c>
      <c r="Q555" s="7">
        <v>0</v>
      </c>
      <c r="R555" s="7">
        <v>23850.29</v>
      </c>
      <c r="S555" s="11">
        <v>0</v>
      </c>
      <c r="T555" s="13">
        <v>0</v>
      </c>
      <c r="U555" s="13" t="s">
        <v>1003</v>
      </c>
      <c r="V555" s="0" t="s">
        <v>26</v>
      </c>
      <c r="W555" s="0" t="s">
        <v>1031</v>
      </c>
      <c r="X555" s="0" t="s">
        <v>23</v>
      </c>
      <c r="Y555" s="0" t="s">
        <v>98</v>
      </c>
      <c r="Z555" s="0" t="s">
        <v>28</v>
      </c>
      <c r="AA555" s="0" t="s">
        <v>55</v>
      </c>
      <c r="AB555" s="0" t="s">
        <v>23</v>
      </c>
    </row>
    <row r="556">
      <c r="A556" s="6" t="s">
        <v>1033</v>
      </c>
      <c r="B556" s="6" t="s">
        <v>22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1034</v>
      </c>
      <c r="M556" s="0">
        <v>0</v>
      </c>
      <c r="N556" s="0">
        <v>0</v>
      </c>
      <c r="O556" s="7">
        <v>0</v>
      </c>
      <c r="P556" s="7" t="s">
        <v>23</v>
      </c>
      <c r="Q556" s="7">
        <v>0</v>
      </c>
      <c r="R556" s="7">
        <v>0</v>
      </c>
      <c r="S556" s="11">
        <v>0</v>
      </c>
      <c r="T556" s="13">
        <v>0</v>
      </c>
      <c r="U556" s="13" t="s">
        <v>44</v>
      </c>
      <c r="V556" s="0" t="s">
        <v>26</v>
      </c>
      <c r="W556" s="0" t="s">
        <v>1013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1035</v>
      </c>
      <c r="B557" s="6" t="s">
        <v>22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998</v>
      </c>
      <c r="M557" s="0">
        <v>0</v>
      </c>
      <c r="N557" s="0">
        <v>0</v>
      </c>
      <c r="O557" s="7">
        <v>0</v>
      </c>
      <c r="P557" s="7" t="s">
        <v>23</v>
      </c>
      <c r="Q557" s="7">
        <v>0</v>
      </c>
      <c r="R557" s="7">
        <v>0</v>
      </c>
      <c r="S557" s="11">
        <v>0</v>
      </c>
      <c r="T557" s="13">
        <v>0</v>
      </c>
      <c r="U557" s="13" t="s">
        <v>126</v>
      </c>
      <c r="V557" s="0" t="s">
        <v>26</v>
      </c>
      <c r="W557" s="0" t="s">
        <v>1033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1036</v>
      </c>
      <c r="B558" s="6" t="s">
        <v>22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1000</v>
      </c>
      <c r="M558" s="0">
        <v>0</v>
      </c>
      <c r="N558" s="0">
        <v>0</v>
      </c>
      <c r="O558" s="7">
        <v>0</v>
      </c>
      <c r="P558" s="7" t="s">
        <v>23</v>
      </c>
      <c r="Q558" s="7">
        <v>0</v>
      </c>
      <c r="R558" s="7">
        <v>0</v>
      </c>
      <c r="S558" s="11">
        <v>0</v>
      </c>
      <c r="T558" s="13">
        <v>0</v>
      </c>
      <c r="U558" s="13" t="s">
        <v>1001</v>
      </c>
      <c r="V558" s="0" t="s">
        <v>26</v>
      </c>
      <c r="W558" s="0" t="s">
        <v>1035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1037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1000</v>
      </c>
      <c r="M559" s="0">
        <v>0</v>
      </c>
      <c r="N559" s="0">
        <v>0</v>
      </c>
      <c r="O559" s="7">
        <v>0</v>
      </c>
      <c r="P559" s="7" t="s">
        <v>23</v>
      </c>
      <c r="Q559" s="7">
        <v>0</v>
      </c>
      <c r="R559" s="7">
        <v>0</v>
      </c>
      <c r="S559" s="11">
        <v>0</v>
      </c>
      <c r="T559" s="13">
        <v>0</v>
      </c>
      <c r="U559" s="13" t="s">
        <v>1003</v>
      </c>
      <c r="V559" s="0" t="s">
        <v>26</v>
      </c>
      <c r="W559" s="0" t="s">
        <v>1036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1038</v>
      </c>
      <c r="B560" s="6" t="s">
        <v>22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1039</v>
      </c>
      <c r="M560" s="0">
        <v>0</v>
      </c>
      <c r="N560" s="0">
        <v>0</v>
      </c>
      <c r="O560" s="7">
        <v>0</v>
      </c>
      <c r="P560" s="7" t="s">
        <v>23</v>
      </c>
      <c r="Q560" s="7">
        <v>0</v>
      </c>
      <c r="R560" s="7">
        <v>0</v>
      </c>
      <c r="S560" s="11">
        <v>0</v>
      </c>
      <c r="T560" s="13">
        <v>0</v>
      </c>
      <c r="U560" s="13" t="s">
        <v>44</v>
      </c>
      <c r="V560" s="0" t="s">
        <v>26</v>
      </c>
      <c r="W560" s="0" t="s">
        <v>1013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1040</v>
      </c>
      <c r="B561" s="6" t="s">
        <v>22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998</v>
      </c>
      <c r="M561" s="0">
        <v>0</v>
      </c>
      <c r="N561" s="0">
        <v>0</v>
      </c>
      <c r="O561" s="7">
        <v>0</v>
      </c>
      <c r="P561" s="7" t="s">
        <v>23</v>
      </c>
      <c r="Q561" s="7">
        <v>0</v>
      </c>
      <c r="R561" s="7">
        <v>0</v>
      </c>
      <c r="S561" s="11">
        <v>0</v>
      </c>
      <c r="T561" s="13">
        <v>0</v>
      </c>
      <c r="U561" s="13" t="s">
        <v>126</v>
      </c>
      <c r="V561" s="0" t="s">
        <v>26</v>
      </c>
      <c r="W561" s="0" t="s">
        <v>1038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1041</v>
      </c>
      <c r="B562" s="6" t="s">
        <v>22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1000</v>
      </c>
      <c r="M562" s="0">
        <v>0</v>
      </c>
      <c r="N562" s="0">
        <v>0</v>
      </c>
      <c r="O562" s="7">
        <v>0</v>
      </c>
      <c r="P562" s="7" t="s">
        <v>23</v>
      </c>
      <c r="Q562" s="7">
        <v>0</v>
      </c>
      <c r="R562" s="7">
        <v>0</v>
      </c>
      <c r="S562" s="11">
        <v>0</v>
      </c>
      <c r="T562" s="13">
        <v>0</v>
      </c>
      <c r="U562" s="13" t="s">
        <v>1001</v>
      </c>
      <c r="V562" s="0" t="s">
        <v>26</v>
      </c>
      <c r="W562" s="0" t="s">
        <v>1040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1042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1000</v>
      </c>
      <c r="M563" s="0">
        <v>0</v>
      </c>
      <c r="N563" s="0">
        <v>0</v>
      </c>
      <c r="O563" s="7">
        <v>0</v>
      </c>
      <c r="P563" s="7" t="s">
        <v>23</v>
      </c>
      <c r="Q563" s="7">
        <v>0</v>
      </c>
      <c r="R563" s="7">
        <v>0</v>
      </c>
      <c r="S563" s="11">
        <v>0</v>
      </c>
      <c r="T563" s="13">
        <v>0</v>
      </c>
      <c r="U563" s="13" t="s">
        <v>1003</v>
      </c>
      <c r="V563" s="0" t="s">
        <v>26</v>
      </c>
      <c r="W563" s="0" t="s">
        <v>1041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1043</v>
      </c>
      <c r="B564" s="6" t="s">
        <v>22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1044</v>
      </c>
      <c r="M564" s="0">
        <v>0</v>
      </c>
      <c r="N564" s="0">
        <v>0</v>
      </c>
      <c r="O564" s="7">
        <v>0</v>
      </c>
      <c r="P564" s="7" t="s">
        <v>23</v>
      </c>
      <c r="Q564" s="7">
        <v>0</v>
      </c>
      <c r="R564" s="7">
        <v>0</v>
      </c>
      <c r="S564" s="11">
        <v>0</v>
      </c>
      <c r="T564" s="13">
        <v>0</v>
      </c>
      <c r="U564" s="13" t="s">
        <v>44</v>
      </c>
      <c r="V564" s="0" t="s">
        <v>26</v>
      </c>
      <c r="W564" s="0" t="s">
        <v>1013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1045</v>
      </c>
      <c r="B565" s="6" t="s">
        <v>22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998</v>
      </c>
      <c r="M565" s="0">
        <v>0</v>
      </c>
      <c r="N565" s="0">
        <v>0</v>
      </c>
      <c r="O565" s="7">
        <v>0</v>
      </c>
      <c r="P565" s="7" t="s">
        <v>23</v>
      </c>
      <c r="Q565" s="7">
        <v>0</v>
      </c>
      <c r="R565" s="7">
        <v>0</v>
      </c>
      <c r="S565" s="11">
        <v>0</v>
      </c>
      <c r="T565" s="13">
        <v>0</v>
      </c>
      <c r="U565" s="13" t="s">
        <v>126</v>
      </c>
      <c r="V565" s="0" t="s">
        <v>26</v>
      </c>
      <c r="W565" s="0" t="s">
        <v>1043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1046</v>
      </c>
      <c r="B566" s="6" t="s">
        <v>22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1000</v>
      </c>
      <c r="M566" s="0">
        <v>0</v>
      </c>
      <c r="N566" s="0">
        <v>0</v>
      </c>
      <c r="O566" s="7">
        <v>0</v>
      </c>
      <c r="P566" s="7" t="s">
        <v>23</v>
      </c>
      <c r="Q566" s="7">
        <v>0</v>
      </c>
      <c r="R566" s="7">
        <v>0</v>
      </c>
      <c r="S566" s="11">
        <v>0</v>
      </c>
      <c r="T566" s="13">
        <v>0</v>
      </c>
      <c r="U566" s="13" t="s">
        <v>1001</v>
      </c>
      <c r="V566" s="0" t="s">
        <v>26</v>
      </c>
      <c r="W566" s="0" t="s">
        <v>1045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1047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1000</v>
      </c>
      <c r="M567" s="0">
        <v>0</v>
      </c>
      <c r="N567" s="0">
        <v>0</v>
      </c>
      <c r="O567" s="7">
        <v>0</v>
      </c>
      <c r="P567" s="7" t="s">
        <v>23</v>
      </c>
      <c r="Q567" s="7">
        <v>0</v>
      </c>
      <c r="R567" s="7">
        <v>0</v>
      </c>
      <c r="S567" s="11">
        <v>0</v>
      </c>
      <c r="T567" s="13">
        <v>0</v>
      </c>
      <c r="U567" s="13" t="s">
        <v>1003</v>
      </c>
      <c r="V567" s="0" t="s">
        <v>26</v>
      </c>
      <c r="W567" s="0" t="s">
        <v>1046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1048</v>
      </c>
      <c r="B568" s="6" t="s">
        <v>22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1049</v>
      </c>
      <c r="M568" s="0">
        <v>0</v>
      </c>
      <c r="N568" s="0">
        <v>0</v>
      </c>
      <c r="O568" s="7">
        <v>0</v>
      </c>
      <c r="P568" s="7" t="s">
        <v>23</v>
      </c>
      <c r="Q568" s="7">
        <v>0</v>
      </c>
      <c r="R568" s="7">
        <v>0</v>
      </c>
      <c r="S568" s="11">
        <v>0</v>
      </c>
      <c r="T568" s="13">
        <v>0</v>
      </c>
      <c r="U568" s="13" t="s">
        <v>44</v>
      </c>
      <c r="V568" s="0" t="s">
        <v>26</v>
      </c>
      <c r="W568" s="0" t="s">
        <v>1013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1050</v>
      </c>
      <c r="B569" s="6" t="s">
        <v>22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998</v>
      </c>
      <c r="M569" s="0">
        <v>0</v>
      </c>
      <c r="N569" s="0">
        <v>0</v>
      </c>
      <c r="O569" s="7">
        <v>0</v>
      </c>
      <c r="P569" s="7" t="s">
        <v>23</v>
      </c>
      <c r="Q569" s="7">
        <v>0</v>
      </c>
      <c r="R569" s="7">
        <v>0</v>
      </c>
      <c r="S569" s="11">
        <v>0</v>
      </c>
      <c r="T569" s="13">
        <v>0</v>
      </c>
      <c r="U569" s="13" t="s">
        <v>126</v>
      </c>
      <c r="V569" s="0" t="s">
        <v>26</v>
      </c>
      <c r="W569" s="0" t="s">
        <v>1048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1051</v>
      </c>
      <c r="B570" s="6" t="s">
        <v>22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1000</v>
      </c>
      <c r="M570" s="0">
        <v>0</v>
      </c>
      <c r="N570" s="0">
        <v>0</v>
      </c>
      <c r="O570" s="7">
        <v>0</v>
      </c>
      <c r="P570" s="7" t="s">
        <v>23</v>
      </c>
      <c r="Q570" s="7">
        <v>0</v>
      </c>
      <c r="R570" s="7">
        <v>0</v>
      </c>
      <c r="S570" s="11">
        <v>0</v>
      </c>
      <c r="T570" s="13">
        <v>0</v>
      </c>
      <c r="U570" s="13" t="s">
        <v>1001</v>
      </c>
      <c r="V570" s="0" t="s">
        <v>26</v>
      </c>
      <c r="W570" s="0" t="s">
        <v>1050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1052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1000</v>
      </c>
      <c r="M571" s="0">
        <v>0</v>
      </c>
      <c r="N571" s="0">
        <v>0</v>
      </c>
      <c r="O571" s="7">
        <v>0</v>
      </c>
      <c r="P571" s="7" t="s">
        <v>23</v>
      </c>
      <c r="Q571" s="7">
        <v>0</v>
      </c>
      <c r="R571" s="7">
        <v>0</v>
      </c>
      <c r="S571" s="11">
        <v>0</v>
      </c>
      <c r="T571" s="13">
        <v>0</v>
      </c>
      <c r="U571" s="13" t="s">
        <v>1003</v>
      </c>
      <c r="V571" s="0" t="s">
        <v>26</v>
      </c>
      <c r="W571" s="0" t="s">
        <v>1051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1053</v>
      </c>
      <c r="B572" s="6" t="s">
        <v>22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1054</v>
      </c>
      <c r="M572" s="0">
        <v>0</v>
      </c>
      <c r="N572" s="0">
        <v>0</v>
      </c>
      <c r="O572" s="7">
        <v>0</v>
      </c>
      <c r="P572" s="7" t="s">
        <v>23</v>
      </c>
      <c r="Q572" s="7">
        <v>22000</v>
      </c>
      <c r="R572" s="7">
        <v>2000</v>
      </c>
      <c r="S572" s="11">
        <v>0</v>
      </c>
      <c r="T572" s="13">
        <v>24000</v>
      </c>
      <c r="U572" s="13" t="s">
        <v>44</v>
      </c>
      <c r="V572" s="0" t="s">
        <v>26</v>
      </c>
      <c r="W572" s="0" t="s">
        <v>1013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1055</v>
      </c>
      <c r="B573" s="6" t="s">
        <v>22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998</v>
      </c>
      <c r="M573" s="0">
        <v>0</v>
      </c>
      <c r="N573" s="0">
        <v>0</v>
      </c>
      <c r="O573" s="7">
        <v>0</v>
      </c>
      <c r="P573" s="7" t="s">
        <v>23</v>
      </c>
      <c r="Q573" s="7">
        <v>22000</v>
      </c>
      <c r="R573" s="7">
        <v>2000</v>
      </c>
      <c r="S573" s="11">
        <v>0</v>
      </c>
      <c r="T573" s="13">
        <v>24000</v>
      </c>
      <c r="U573" s="13" t="s">
        <v>126</v>
      </c>
      <c r="V573" s="0" t="s">
        <v>26</v>
      </c>
      <c r="W573" s="0" t="s">
        <v>1053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1056</v>
      </c>
      <c r="B574" s="6" t="s">
        <v>22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1000</v>
      </c>
      <c r="M574" s="0">
        <v>0</v>
      </c>
      <c r="N574" s="0">
        <v>0</v>
      </c>
      <c r="O574" s="7">
        <v>0</v>
      </c>
      <c r="P574" s="7" t="s">
        <v>23</v>
      </c>
      <c r="Q574" s="7">
        <v>22000</v>
      </c>
      <c r="R574" s="7">
        <v>2000</v>
      </c>
      <c r="S574" s="11">
        <v>0</v>
      </c>
      <c r="T574" s="13">
        <v>24000</v>
      </c>
      <c r="U574" s="13" t="s">
        <v>1001</v>
      </c>
      <c r="V574" s="0" t="s">
        <v>26</v>
      </c>
      <c r="W574" s="0" t="s">
        <v>1055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1057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1000</v>
      </c>
      <c r="M575" s="0">
        <v>0</v>
      </c>
      <c r="N575" s="0">
        <v>0</v>
      </c>
      <c r="O575" s="7">
        <v>0</v>
      </c>
      <c r="P575" s="7" t="s">
        <v>23</v>
      </c>
      <c r="Q575" s="7">
        <v>22000</v>
      </c>
      <c r="R575" s="7">
        <v>2000</v>
      </c>
      <c r="S575" s="11">
        <v>0</v>
      </c>
      <c r="T575" s="13">
        <v>24000</v>
      </c>
      <c r="U575" s="13" t="s">
        <v>1003</v>
      </c>
      <c r="V575" s="0" t="s">
        <v>26</v>
      </c>
      <c r="W575" s="0" t="s">
        <v>1056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1057</v>
      </c>
      <c r="B576" s="6" t="s">
        <v>23</v>
      </c>
      <c r="C576" s="6" t="s">
        <v>23</v>
      </c>
      <c r="D576" s="6">
        <v>2020</v>
      </c>
      <c r="E576" s="6">
        <v>12</v>
      </c>
      <c r="F576" s="6" t="s">
        <v>26</v>
      </c>
      <c r="G576" s="6" t="s">
        <v>53</v>
      </c>
      <c r="H576" s="6">
        <v>2</v>
      </c>
      <c r="I576" s="10">
        <v>0</v>
      </c>
      <c r="J576" s="0">
        <v>44180</v>
      </c>
      <c r="K576" s="0" t="s">
        <v>56</v>
      </c>
      <c r="L576" s="0" t="s">
        <v>484</v>
      </c>
      <c r="M576" s="0">
        <v>348</v>
      </c>
      <c r="N576" s="0">
        <v>1</v>
      </c>
      <c r="O576" s="7">
        <v>0</v>
      </c>
      <c r="P576" s="7" t="s">
        <v>98</v>
      </c>
      <c r="Q576" s="7">
        <v>0</v>
      </c>
      <c r="R576" s="7">
        <v>1000</v>
      </c>
      <c r="S576" s="11">
        <v>0</v>
      </c>
      <c r="T576" s="13">
        <v>0</v>
      </c>
      <c r="U576" s="13" t="s">
        <v>1003</v>
      </c>
      <c r="V576" s="0" t="s">
        <v>26</v>
      </c>
      <c r="W576" s="0" t="s">
        <v>1056</v>
      </c>
      <c r="X576" s="0" t="s">
        <v>23</v>
      </c>
      <c r="Y576" s="0" t="s">
        <v>98</v>
      </c>
      <c r="Z576" s="0" t="s">
        <v>28</v>
      </c>
      <c r="AA576" s="0" t="s">
        <v>55</v>
      </c>
      <c r="AB576" s="0" t="s">
        <v>23</v>
      </c>
    </row>
    <row r="577">
      <c r="A577" s="6" t="s">
        <v>1057</v>
      </c>
      <c r="B577" s="6" t="s">
        <v>23</v>
      </c>
      <c r="C577" s="6" t="s">
        <v>23</v>
      </c>
      <c r="D577" s="6">
        <v>2020</v>
      </c>
      <c r="E577" s="6">
        <v>12</v>
      </c>
      <c r="F577" s="6" t="s">
        <v>26</v>
      </c>
      <c r="G577" s="6" t="s">
        <v>53</v>
      </c>
      <c r="H577" s="6">
        <v>10</v>
      </c>
      <c r="I577" s="10">
        <v>0</v>
      </c>
      <c r="J577" s="0">
        <v>44196</v>
      </c>
      <c r="K577" s="0" t="s">
        <v>485</v>
      </c>
      <c r="L577" s="0" t="s">
        <v>486</v>
      </c>
      <c r="M577" s="0">
        <v>352</v>
      </c>
      <c r="N577" s="0">
        <v>1</v>
      </c>
      <c r="O577" s="7">
        <v>0</v>
      </c>
      <c r="P577" s="7" t="s">
        <v>98</v>
      </c>
      <c r="Q577" s="7">
        <v>0</v>
      </c>
      <c r="R577" s="7">
        <v>1000</v>
      </c>
      <c r="S577" s="11">
        <v>0</v>
      </c>
      <c r="T577" s="13">
        <v>0</v>
      </c>
      <c r="U577" s="13" t="s">
        <v>1003</v>
      </c>
      <c r="V577" s="0" t="s">
        <v>26</v>
      </c>
      <c r="W577" s="0" t="s">
        <v>1056</v>
      </c>
      <c r="X577" s="0" t="s">
        <v>23</v>
      </c>
      <c r="Y577" s="0" t="s">
        <v>98</v>
      </c>
      <c r="Z577" s="0" t="s">
        <v>28</v>
      </c>
      <c r="AA577" s="0" t="s">
        <v>55</v>
      </c>
      <c r="AB577" s="0" t="s">
        <v>23</v>
      </c>
    </row>
    <row r="578">
      <c r="A578" s="6" t="s">
        <v>1058</v>
      </c>
      <c r="B578" s="6" t="s">
        <v>22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1059</v>
      </c>
      <c r="M578" s="0">
        <v>0</v>
      </c>
      <c r="N578" s="0">
        <v>0</v>
      </c>
      <c r="O578" s="7">
        <v>0</v>
      </c>
      <c r="P578" s="7" t="s">
        <v>23</v>
      </c>
      <c r="Q578" s="7">
        <v>0</v>
      </c>
      <c r="R578" s="7">
        <v>0</v>
      </c>
      <c r="S578" s="11">
        <v>0</v>
      </c>
      <c r="T578" s="13">
        <v>0</v>
      </c>
      <c r="U578" s="13" t="s">
        <v>37</v>
      </c>
      <c r="V578" s="0" t="s">
        <v>26</v>
      </c>
      <c r="W578" s="0" t="s">
        <v>989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1060</v>
      </c>
      <c r="B579" s="6" t="s">
        <v>22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994</v>
      </c>
      <c r="M579" s="0">
        <v>0</v>
      </c>
      <c r="N579" s="0">
        <v>0</v>
      </c>
      <c r="O579" s="7">
        <v>0</v>
      </c>
      <c r="P579" s="7" t="s">
        <v>23</v>
      </c>
      <c r="Q579" s="7">
        <v>0</v>
      </c>
      <c r="R579" s="7">
        <v>0</v>
      </c>
      <c r="S579" s="11">
        <v>0</v>
      </c>
      <c r="T579" s="13">
        <v>0</v>
      </c>
      <c r="U579" s="13" t="s">
        <v>40</v>
      </c>
      <c r="V579" s="0" t="s">
        <v>26</v>
      </c>
      <c r="W579" s="0" t="s">
        <v>1058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1061</v>
      </c>
      <c r="B580" s="6" t="s">
        <v>22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1062</v>
      </c>
      <c r="M580" s="0">
        <v>0</v>
      </c>
      <c r="N580" s="0">
        <v>0</v>
      </c>
      <c r="O580" s="7">
        <v>0</v>
      </c>
      <c r="P580" s="7" t="s">
        <v>23</v>
      </c>
      <c r="Q580" s="7">
        <v>0</v>
      </c>
      <c r="R580" s="7">
        <v>0</v>
      </c>
      <c r="S580" s="11">
        <v>0</v>
      </c>
      <c r="T580" s="13">
        <v>0</v>
      </c>
      <c r="U580" s="13" t="s">
        <v>44</v>
      </c>
      <c r="V580" s="0" t="s">
        <v>26</v>
      </c>
      <c r="W580" s="0" t="s">
        <v>1060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1063</v>
      </c>
      <c r="B581" s="6" t="s">
        <v>22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998</v>
      </c>
      <c r="M581" s="0">
        <v>0</v>
      </c>
      <c r="N581" s="0">
        <v>0</v>
      </c>
      <c r="O581" s="7">
        <v>0</v>
      </c>
      <c r="P581" s="7" t="s">
        <v>23</v>
      </c>
      <c r="Q581" s="7">
        <v>0</v>
      </c>
      <c r="R581" s="7">
        <v>0</v>
      </c>
      <c r="S581" s="11">
        <v>0</v>
      </c>
      <c r="T581" s="13">
        <v>0</v>
      </c>
      <c r="U581" s="13" t="s">
        <v>126</v>
      </c>
      <c r="V581" s="0" t="s">
        <v>26</v>
      </c>
      <c r="W581" s="0" t="s">
        <v>1061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1064</v>
      </c>
      <c r="B582" s="6" t="s">
        <v>22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1000</v>
      </c>
      <c r="M582" s="0">
        <v>0</v>
      </c>
      <c r="N582" s="0">
        <v>0</v>
      </c>
      <c r="O582" s="7">
        <v>0</v>
      </c>
      <c r="P582" s="7" t="s">
        <v>23</v>
      </c>
      <c r="Q582" s="7">
        <v>0</v>
      </c>
      <c r="R582" s="7">
        <v>0</v>
      </c>
      <c r="S582" s="11">
        <v>0</v>
      </c>
      <c r="T582" s="13">
        <v>0</v>
      </c>
      <c r="U582" s="13" t="s">
        <v>1001</v>
      </c>
      <c r="V582" s="0" t="s">
        <v>26</v>
      </c>
      <c r="W582" s="0" t="s">
        <v>1063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1065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1000</v>
      </c>
      <c r="M583" s="0">
        <v>0</v>
      </c>
      <c r="N583" s="0">
        <v>0</v>
      </c>
      <c r="O583" s="7">
        <v>0</v>
      </c>
      <c r="P583" s="7" t="s">
        <v>23</v>
      </c>
      <c r="Q583" s="7">
        <v>0</v>
      </c>
      <c r="R583" s="7">
        <v>0</v>
      </c>
      <c r="S583" s="11">
        <v>0</v>
      </c>
      <c r="T583" s="13">
        <v>0</v>
      </c>
      <c r="U583" s="13" t="s">
        <v>1003</v>
      </c>
      <c r="V583" s="0" t="s">
        <v>26</v>
      </c>
      <c r="W583" s="0" t="s">
        <v>1064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1066</v>
      </c>
      <c r="B584" s="6" t="s">
        <v>22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1067</v>
      </c>
      <c r="M584" s="0">
        <v>0</v>
      </c>
      <c r="N584" s="0">
        <v>0</v>
      </c>
      <c r="O584" s="7">
        <v>0</v>
      </c>
      <c r="P584" s="7" t="s">
        <v>23</v>
      </c>
      <c r="Q584" s="7">
        <v>0</v>
      </c>
      <c r="R584" s="7">
        <v>0</v>
      </c>
      <c r="S584" s="11">
        <v>0</v>
      </c>
      <c r="T584" s="13">
        <v>0</v>
      </c>
      <c r="U584" s="13" t="s">
        <v>44</v>
      </c>
      <c r="V584" s="0" t="s">
        <v>26</v>
      </c>
      <c r="W584" s="0" t="s">
        <v>1060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1068</v>
      </c>
      <c r="B585" s="6" t="s">
        <v>22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998</v>
      </c>
      <c r="M585" s="0">
        <v>0</v>
      </c>
      <c r="N585" s="0">
        <v>0</v>
      </c>
      <c r="O585" s="7">
        <v>0</v>
      </c>
      <c r="P585" s="7" t="s">
        <v>23</v>
      </c>
      <c r="Q585" s="7">
        <v>0</v>
      </c>
      <c r="R585" s="7">
        <v>0</v>
      </c>
      <c r="S585" s="11">
        <v>0</v>
      </c>
      <c r="T585" s="13">
        <v>0</v>
      </c>
      <c r="U585" s="13" t="s">
        <v>126</v>
      </c>
      <c r="V585" s="0" t="s">
        <v>26</v>
      </c>
      <c r="W585" s="0" t="s">
        <v>1066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1069</v>
      </c>
      <c r="B586" s="6" t="s">
        <v>22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1000</v>
      </c>
      <c r="M586" s="0">
        <v>0</v>
      </c>
      <c r="N586" s="0">
        <v>0</v>
      </c>
      <c r="O586" s="7">
        <v>0</v>
      </c>
      <c r="P586" s="7" t="s">
        <v>23</v>
      </c>
      <c r="Q586" s="7">
        <v>0</v>
      </c>
      <c r="R586" s="7">
        <v>0</v>
      </c>
      <c r="S586" s="11">
        <v>0</v>
      </c>
      <c r="T586" s="13">
        <v>0</v>
      </c>
      <c r="U586" s="13" t="s">
        <v>1001</v>
      </c>
      <c r="V586" s="0" t="s">
        <v>26</v>
      </c>
      <c r="W586" s="0" t="s">
        <v>1068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1070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1000</v>
      </c>
      <c r="M587" s="0">
        <v>0</v>
      </c>
      <c r="N587" s="0">
        <v>0</v>
      </c>
      <c r="O587" s="7">
        <v>0</v>
      </c>
      <c r="P587" s="7" t="s">
        <v>23</v>
      </c>
      <c r="Q587" s="7">
        <v>0</v>
      </c>
      <c r="R587" s="7">
        <v>0</v>
      </c>
      <c r="S587" s="11">
        <v>0</v>
      </c>
      <c r="T587" s="13">
        <v>0</v>
      </c>
      <c r="U587" s="13" t="s">
        <v>1003</v>
      </c>
      <c r="V587" s="0" t="s">
        <v>26</v>
      </c>
      <c r="W587" s="0" t="s">
        <v>1069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1071</v>
      </c>
      <c r="B588" s="6" t="s">
        <v>22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1072</v>
      </c>
      <c r="M588" s="0">
        <v>0</v>
      </c>
      <c r="N588" s="0">
        <v>0</v>
      </c>
      <c r="O588" s="7">
        <v>0</v>
      </c>
      <c r="P588" s="7" t="s">
        <v>23</v>
      </c>
      <c r="Q588" s="7">
        <v>0</v>
      </c>
      <c r="R588" s="7">
        <v>0</v>
      </c>
      <c r="S588" s="11">
        <v>0</v>
      </c>
      <c r="T588" s="13">
        <v>0</v>
      </c>
      <c r="U588" s="13" t="s">
        <v>44</v>
      </c>
      <c r="V588" s="0" t="s">
        <v>26</v>
      </c>
      <c r="W588" s="0" t="s">
        <v>1060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1073</v>
      </c>
      <c r="B589" s="6" t="s">
        <v>22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998</v>
      </c>
      <c r="M589" s="0">
        <v>0</v>
      </c>
      <c r="N589" s="0">
        <v>0</v>
      </c>
      <c r="O589" s="7">
        <v>0</v>
      </c>
      <c r="P589" s="7" t="s">
        <v>23</v>
      </c>
      <c r="Q589" s="7">
        <v>0</v>
      </c>
      <c r="R589" s="7">
        <v>0</v>
      </c>
      <c r="S589" s="11">
        <v>0</v>
      </c>
      <c r="T589" s="13">
        <v>0</v>
      </c>
      <c r="U589" s="13" t="s">
        <v>126</v>
      </c>
      <c r="V589" s="0" t="s">
        <v>26</v>
      </c>
      <c r="W589" s="0" t="s">
        <v>1071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1074</v>
      </c>
      <c r="B590" s="6" t="s">
        <v>22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1000</v>
      </c>
      <c r="M590" s="0">
        <v>0</v>
      </c>
      <c r="N590" s="0">
        <v>0</v>
      </c>
      <c r="O590" s="7">
        <v>0</v>
      </c>
      <c r="P590" s="7" t="s">
        <v>23</v>
      </c>
      <c r="Q590" s="7">
        <v>0</v>
      </c>
      <c r="R590" s="7">
        <v>0</v>
      </c>
      <c r="S590" s="11">
        <v>0</v>
      </c>
      <c r="T590" s="13">
        <v>0</v>
      </c>
      <c r="U590" s="13" t="s">
        <v>1001</v>
      </c>
      <c r="V590" s="0" t="s">
        <v>26</v>
      </c>
      <c r="W590" s="0" t="s">
        <v>1073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1075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1000</v>
      </c>
      <c r="M591" s="0">
        <v>0</v>
      </c>
      <c r="N591" s="0">
        <v>0</v>
      </c>
      <c r="O591" s="7">
        <v>0</v>
      </c>
      <c r="P591" s="7" t="s">
        <v>23</v>
      </c>
      <c r="Q591" s="7">
        <v>0</v>
      </c>
      <c r="R591" s="7">
        <v>0</v>
      </c>
      <c r="S591" s="11">
        <v>0</v>
      </c>
      <c r="T591" s="13">
        <v>0</v>
      </c>
      <c r="U591" s="13" t="s">
        <v>1003</v>
      </c>
      <c r="V591" s="0" t="s">
        <v>26</v>
      </c>
      <c r="W591" s="0" t="s">
        <v>1074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1076</v>
      </c>
      <c r="B592" s="6" t="s">
        <v>22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1077</v>
      </c>
      <c r="M592" s="0">
        <v>0</v>
      </c>
      <c r="N592" s="0">
        <v>0</v>
      </c>
      <c r="O592" s="7">
        <v>0</v>
      </c>
      <c r="P592" s="7" t="s">
        <v>23</v>
      </c>
      <c r="Q592" s="7">
        <v>57238.56</v>
      </c>
      <c r="R592" s="7">
        <v>5231.2</v>
      </c>
      <c r="S592" s="11">
        <v>0</v>
      </c>
      <c r="T592" s="13">
        <v>62469.76</v>
      </c>
      <c r="U592" s="13" t="s">
        <v>37</v>
      </c>
      <c r="V592" s="0" t="s">
        <v>26</v>
      </c>
      <c r="W592" s="0" t="s">
        <v>989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1078</v>
      </c>
      <c r="B593" s="6" t="s">
        <v>22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994</v>
      </c>
      <c r="M593" s="0">
        <v>0</v>
      </c>
      <c r="N593" s="0">
        <v>0</v>
      </c>
      <c r="O593" s="7">
        <v>0</v>
      </c>
      <c r="P593" s="7" t="s">
        <v>23</v>
      </c>
      <c r="Q593" s="7">
        <v>57238.56</v>
      </c>
      <c r="R593" s="7">
        <v>5231.2</v>
      </c>
      <c r="S593" s="11">
        <v>0</v>
      </c>
      <c r="T593" s="13">
        <v>62469.76</v>
      </c>
      <c r="U593" s="13" t="s">
        <v>40</v>
      </c>
      <c r="V593" s="0" t="s">
        <v>26</v>
      </c>
      <c r="W593" s="0" t="s">
        <v>1076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1079</v>
      </c>
      <c r="B594" s="6" t="s">
        <v>22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1034</v>
      </c>
      <c r="M594" s="0">
        <v>0</v>
      </c>
      <c r="N594" s="0">
        <v>0</v>
      </c>
      <c r="O594" s="7">
        <v>0</v>
      </c>
      <c r="P594" s="7" t="s">
        <v>23</v>
      </c>
      <c r="Q594" s="7">
        <v>0</v>
      </c>
      <c r="R594" s="7">
        <v>0</v>
      </c>
      <c r="S594" s="11">
        <v>0</v>
      </c>
      <c r="T594" s="13">
        <v>0</v>
      </c>
      <c r="U594" s="13" t="s">
        <v>44</v>
      </c>
      <c r="V594" s="0" t="s">
        <v>26</v>
      </c>
      <c r="W594" s="0" t="s">
        <v>1078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1080</v>
      </c>
      <c r="B595" s="6" t="s">
        <v>22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998</v>
      </c>
      <c r="M595" s="0">
        <v>0</v>
      </c>
      <c r="N595" s="0">
        <v>0</v>
      </c>
      <c r="O595" s="7">
        <v>0</v>
      </c>
      <c r="P595" s="7" t="s">
        <v>23</v>
      </c>
      <c r="Q595" s="7">
        <v>0</v>
      </c>
      <c r="R595" s="7">
        <v>0</v>
      </c>
      <c r="S595" s="11">
        <v>0</v>
      </c>
      <c r="T595" s="13">
        <v>0</v>
      </c>
      <c r="U595" s="13" t="s">
        <v>126</v>
      </c>
      <c r="V595" s="0" t="s">
        <v>26</v>
      </c>
      <c r="W595" s="0" t="s">
        <v>1079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1081</v>
      </c>
      <c r="B596" s="6" t="s">
        <v>22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1000</v>
      </c>
      <c r="M596" s="0">
        <v>0</v>
      </c>
      <c r="N596" s="0">
        <v>0</v>
      </c>
      <c r="O596" s="7">
        <v>0</v>
      </c>
      <c r="P596" s="7" t="s">
        <v>23</v>
      </c>
      <c r="Q596" s="7">
        <v>0</v>
      </c>
      <c r="R596" s="7">
        <v>0</v>
      </c>
      <c r="S596" s="11">
        <v>0</v>
      </c>
      <c r="T596" s="13">
        <v>0</v>
      </c>
      <c r="U596" s="13" t="s">
        <v>1001</v>
      </c>
      <c r="V596" s="0" t="s">
        <v>26</v>
      </c>
      <c r="W596" s="0" t="s">
        <v>1080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1082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1000</v>
      </c>
      <c r="M597" s="0">
        <v>0</v>
      </c>
      <c r="N597" s="0">
        <v>0</v>
      </c>
      <c r="O597" s="7">
        <v>0</v>
      </c>
      <c r="P597" s="7" t="s">
        <v>23</v>
      </c>
      <c r="Q597" s="7">
        <v>0</v>
      </c>
      <c r="R597" s="7">
        <v>0</v>
      </c>
      <c r="S597" s="11">
        <v>0</v>
      </c>
      <c r="T597" s="13">
        <v>0</v>
      </c>
      <c r="U597" s="13" t="s">
        <v>1003</v>
      </c>
      <c r="V597" s="0" t="s">
        <v>26</v>
      </c>
      <c r="W597" s="0" t="s">
        <v>1081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1083</v>
      </c>
      <c r="B598" s="6" t="s">
        <v>22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1084</v>
      </c>
      <c r="M598" s="0">
        <v>0</v>
      </c>
      <c r="N598" s="0">
        <v>0</v>
      </c>
      <c r="O598" s="7">
        <v>0</v>
      </c>
      <c r="P598" s="7" t="s">
        <v>23</v>
      </c>
      <c r="Q598" s="7">
        <v>57238.56</v>
      </c>
      <c r="R598" s="7">
        <v>5231.2</v>
      </c>
      <c r="S598" s="11">
        <v>0</v>
      </c>
      <c r="T598" s="13">
        <v>62469.76</v>
      </c>
      <c r="U598" s="13" t="s">
        <v>44</v>
      </c>
      <c r="V598" s="0" t="s">
        <v>26</v>
      </c>
      <c r="W598" s="0" t="s">
        <v>1078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1085</v>
      </c>
      <c r="B599" s="6" t="s">
        <v>22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998</v>
      </c>
      <c r="M599" s="0">
        <v>0</v>
      </c>
      <c r="N599" s="0">
        <v>0</v>
      </c>
      <c r="O599" s="7">
        <v>0</v>
      </c>
      <c r="P599" s="7" t="s">
        <v>23</v>
      </c>
      <c r="Q599" s="7">
        <v>57238.56</v>
      </c>
      <c r="R599" s="7">
        <v>5231.2</v>
      </c>
      <c r="S599" s="11">
        <v>0</v>
      </c>
      <c r="T599" s="13">
        <v>62469.76</v>
      </c>
      <c r="U599" s="13" t="s">
        <v>126</v>
      </c>
      <c r="V599" s="0" t="s">
        <v>26</v>
      </c>
      <c r="W599" s="0" t="s">
        <v>1083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1086</v>
      </c>
      <c r="B600" s="6" t="s">
        <v>22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1000</v>
      </c>
      <c r="M600" s="0">
        <v>0</v>
      </c>
      <c r="N600" s="0">
        <v>0</v>
      </c>
      <c r="O600" s="7">
        <v>0</v>
      </c>
      <c r="P600" s="7" t="s">
        <v>23</v>
      </c>
      <c r="Q600" s="7">
        <v>57238.56</v>
      </c>
      <c r="R600" s="7">
        <v>5231.2</v>
      </c>
      <c r="S600" s="11">
        <v>0</v>
      </c>
      <c r="T600" s="13">
        <v>62469.76</v>
      </c>
      <c r="U600" s="13" t="s">
        <v>1001</v>
      </c>
      <c r="V600" s="0" t="s">
        <v>26</v>
      </c>
      <c r="W600" s="0" t="s">
        <v>1085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1087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1000</v>
      </c>
      <c r="M601" s="0">
        <v>0</v>
      </c>
      <c r="N601" s="0">
        <v>0</v>
      </c>
      <c r="O601" s="7">
        <v>0</v>
      </c>
      <c r="P601" s="7" t="s">
        <v>23</v>
      </c>
      <c r="Q601" s="7">
        <v>57238.56</v>
      </c>
      <c r="R601" s="7">
        <v>5231.2</v>
      </c>
      <c r="S601" s="11">
        <v>0</v>
      </c>
      <c r="T601" s="13">
        <v>62469.76</v>
      </c>
      <c r="U601" s="13" t="s">
        <v>1003</v>
      </c>
      <c r="V601" s="0" t="s">
        <v>26</v>
      </c>
      <c r="W601" s="0" t="s">
        <v>1086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1087</v>
      </c>
      <c r="B602" s="6" t="s">
        <v>23</v>
      </c>
      <c r="C602" s="6" t="s">
        <v>23</v>
      </c>
      <c r="D602" s="6">
        <v>2020</v>
      </c>
      <c r="E602" s="6">
        <v>12</v>
      </c>
      <c r="F602" s="6" t="s">
        <v>26</v>
      </c>
      <c r="G602" s="6" t="s">
        <v>53</v>
      </c>
      <c r="H602" s="6">
        <v>2</v>
      </c>
      <c r="I602" s="10">
        <v>0</v>
      </c>
      <c r="J602" s="0">
        <v>44180</v>
      </c>
      <c r="K602" s="0" t="s">
        <v>56</v>
      </c>
      <c r="L602" s="0" t="s">
        <v>484</v>
      </c>
      <c r="M602" s="0">
        <v>348</v>
      </c>
      <c r="N602" s="0">
        <v>1</v>
      </c>
      <c r="O602" s="7">
        <v>0</v>
      </c>
      <c r="P602" s="7" t="s">
        <v>98</v>
      </c>
      <c r="Q602" s="7">
        <v>0</v>
      </c>
      <c r="R602" s="7">
        <v>2615.6</v>
      </c>
      <c r="S602" s="11">
        <v>0</v>
      </c>
      <c r="T602" s="13">
        <v>0</v>
      </c>
      <c r="U602" s="13" t="s">
        <v>1003</v>
      </c>
      <c r="V602" s="0" t="s">
        <v>26</v>
      </c>
      <c r="W602" s="0" t="s">
        <v>1086</v>
      </c>
      <c r="X602" s="0" t="s">
        <v>23</v>
      </c>
      <c r="Y602" s="0" t="s">
        <v>98</v>
      </c>
      <c r="Z602" s="0" t="s">
        <v>28</v>
      </c>
      <c r="AA602" s="0" t="s">
        <v>55</v>
      </c>
      <c r="AB602" s="0" t="s">
        <v>23</v>
      </c>
    </row>
    <row r="603">
      <c r="A603" s="6" t="s">
        <v>1087</v>
      </c>
      <c r="B603" s="6" t="s">
        <v>23</v>
      </c>
      <c r="C603" s="6" t="s">
        <v>23</v>
      </c>
      <c r="D603" s="6">
        <v>2020</v>
      </c>
      <c r="E603" s="6">
        <v>12</v>
      </c>
      <c r="F603" s="6" t="s">
        <v>26</v>
      </c>
      <c r="G603" s="6" t="s">
        <v>53</v>
      </c>
      <c r="H603" s="6">
        <v>10</v>
      </c>
      <c r="I603" s="10">
        <v>0</v>
      </c>
      <c r="J603" s="0">
        <v>44196</v>
      </c>
      <c r="K603" s="0" t="s">
        <v>485</v>
      </c>
      <c r="L603" s="0" t="s">
        <v>486</v>
      </c>
      <c r="M603" s="0">
        <v>352</v>
      </c>
      <c r="N603" s="0">
        <v>1</v>
      </c>
      <c r="O603" s="7">
        <v>0</v>
      </c>
      <c r="P603" s="7" t="s">
        <v>98</v>
      </c>
      <c r="Q603" s="7">
        <v>0</v>
      </c>
      <c r="R603" s="7">
        <v>2615.6</v>
      </c>
      <c r="S603" s="11">
        <v>0</v>
      </c>
      <c r="T603" s="13">
        <v>0</v>
      </c>
      <c r="U603" s="13" t="s">
        <v>1003</v>
      </c>
      <c r="V603" s="0" t="s">
        <v>26</v>
      </c>
      <c r="W603" s="0" t="s">
        <v>1086</v>
      </c>
      <c r="X603" s="0" t="s">
        <v>23</v>
      </c>
      <c r="Y603" s="0" t="s">
        <v>98</v>
      </c>
      <c r="Z603" s="0" t="s">
        <v>28</v>
      </c>
      <c r="AA603" s="0" t="s">
        <v>55</v>
      </c>
      <c r="AB603" s="0" t="s">
        <v>23</v>
      </c>
    </row>
    <row r="604">
      <c r="A604" s="6" t="s">
        <v>1088</v>
      </c>
      <c r="B604" s="6" t="s">
        <v>22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1089</v>
      </c>
      <c r="M604" s="0">
        <v>0</v>
      </c>
      <c r="N604" s="0">
        <v>0</v>
      </c>
      <c r="O604" s="7">
        <v>0</v>
      </c>
      <c r="P604" s="7" t="s">
        <v>23</v>
      </c>
      <c r="Q604" s="7">
        <v>0</v>
      </c>
      <c r="R604" s="7">
        <v>0</v>
      </c>
      <c r="S604" s="11">
        <v>0</v>
      </c>
      <c r="T604" s="13">
        <v>0</v>
      </c>
      <c r="U604" s="13" t="s">
        <v>37</v>
      </c>
      <c r="V604" s="0" t="s">
        <v>26</v>
      </c>
      <c r="W604" s="0" t="s">
        <v>989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1090</v>
      </c>
      <c r="B605" s="6" t="s">
        <v>22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994</v>
      </c>
      <c r="M605" s="0">
        <v>0</v>
      </c>
      <c r="N605" s="0">
        <v>0</v>
      </c>
      <c r="O605" s="7">
        <v>0</v>
      </c>
      <c r="P605" s="7" t="s">
        <v>23</v>
      </c>
      <c r="Q605" s="7">
        <v>0</v>
      </c>
      <c r="R605" s="7">
        <v>0</v>
      </c>
      <c r="S605" s="11">
        <v>0</v>
      </c>
      <c r="T605" s="13">
        <v>0</v>
      </c>
      <c r="U605" s="13" t="s">
        <v>40</v>
      </c>
      <c r="V605" s="0" t="s">
        <v>26</v>
      </c>
      <c r="W605" s="0" t="s">
        <v>1088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1091</v>
      </c>
      <c r="B606" s="6" t="s">
        <v>22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1092</v>
      </c>
      <c r="M606" s="0">
        <v>0</v>
      </c>
      <c r="N606" s="0">
        <v>0</v>
      </c>
      <c r="O606" s="7">
        <v>0</v>
      </c>
      <c r="P606" s="7" t="s">
        <v>23</v>
      </c>
      <c r="Q606" s="7">
        <v>0</v>
      </c>
      <c r="R606" s="7">
        <v>0</v>
      </c>
      <c r="S606" s="11">
        <v>0</v>
      </c>
      <c r="T606" s="13">
        <v>0</v>
      </c>
      <c r="U606" s="13" t="s">
        <v>37</v>
      </c>
      <c r="V606" s="0" t="s">
        <v>26</v>
      </c>
      <c r="W606" s="0" t="s">
        <v>989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1093</v>
      </c>
      <c r="B607" s="6" t="s">
        <v>22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1094</v>
      </c>
      <c r="M607" s="0">
        <v>0</v>
      </c>
      <c r="N607" s="0">
        <v>0</v>
      </c>
      <c r="O607" s="7">
        <v>0</v>
      </c>
      <c r="P607" s="7" t="s">
        <v>23</v>
      </c>
      <c r="Q607" s="7">
        <v>18581.97</v>
      </c>
      <c r="R607" s="7">
        <v>3144.81</v>
      </c>
      <c r="S607" s="11">
        <v>0</v>
      </c>
      <c r="T607" s="13">
        <v>21726.78</v>
      </c>
      <c r="U607" s="13" t="s">
        <v>34</v>
      </c>
      <c r="V607" s="0" t="s">
        <v>26</v>
      </c>
      <c r="W607" s="0" t="s">
        <v>987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1095</v>
      </c>
      <c r="B608" s="6" t="s">
        <v>22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1096</v>
      </c>
      <c r="M608" s="0">
        <v>0</v>
      </c>
      <c r="N608" s="0">
        <v>0</v>
      </c>
      <c r="O608" s="7">
        <v>0</v>
      </c>
      <c r="P608" s="7" t="s">
        <v>23</v>
      </c>
      <c r="Q608" s="7">
        <v>10010.97</v>
      </c>
      <c r="R608" s="7">
        <v>700.01</v>
      </c>
      <c r="S608" s="11">
        <v>0</v>
      </c>
      <c r="T608" s="13">
        <v>10710.98</v>
      </c>
      <c r="U608" s="13" t="s">
        <v>37</v>
      </c>
      <c r="V608" s="0" t="s">
        <v>26</v>
      </c>
      <c r="W608" s="0" t="s">
        <v>1093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1097</v>
      </c>
      <c r="B609" s="6" t="s">
        <v>22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1098</v>
      </c>
      <c r="M609" s="0">
        <v>0</v>
      </c>
      <c r="N609" s="0">
        <v>0</v>
      </c>
      <c r="O609" s="7">
        <v>0</v>
      </c>
      <c r="P609" s="7" t="s">
        <v>23</v>
      </c>
      <c r="Q609" s="7">
        <v>10010.97</v>
      </c>
      <c r="R609" s="7">
        <v>700.01</v>
      </c>
      <c r="S609" s="11">
        <v>0</v>
      </c>
      <c r="T609" s="13">
        <v>10710.98</v>
      </c>
      <c r="U609" s="13" t="s">
        <v>40</v>
      </c>
      <c r="V609" s="0" t="s">
        <v>26</v>
      </c>
      <c r="W609" s="0" t="s">
        <v>1095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1099</v>
      </c>
      <c r="B610" s="6" t="s">
        <v>22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1100</v>
      </c>
      <c r="M610" s="0">
        <v>0</v>
      </c>
      <c r="N610" s="0">
        <v>0</v>
      </c>
      <c r="O610" s="7">
        <v>0</v>
      </c>
      <c r="P610" s="7" t="s">
        <v>23</v>
      </c>
      <c r="Q610" s="7">
        <v>4136.81</v>
      </c>
      <c r="R610" s="7">
        <v>0</v>
      </c>
      <c r="S610" s="11">
        <v>0</v>
      </c>
      <c r="T610" s="13">
        <v>4136.81</v>
      </c>
      <c r="U610" s="13" t="s">
        <v>44</v>
      </c>
      <c r="V610" s="0" t="s">
        <v>26</v>
      </c>
      <c r="W610" s="0" t="s">
        <v>1097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1101</v>
      </c>
      <c r="B611" s="6" t="s">
        <v>22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998</v>
      </c>
      <c r="M611" s="0">
        <v>0</v>
      </c>
      <c r="N611" s="0">
        <v>0</v>
      </c>
      <c r="O611" s="7">
        <v>0</v>
      </c>
      <c r="P611" s="7" t="s">
        <v>23</v>
      </c>
      <c r="Q611" s="7">
        <v>4136.81</v>
      </c>
      <c r="R611" s="7">
        <v>0</v>
      </c>
      <c r="S611" s="11">
        <v>0</v>
      </c>
      <c r="T611" s="13">
        <v>4136.81</v>
      </c>
      <c r="U611" s="13" t="s">
        <v>126</v>
      </c>
      <c r="V611" s="0" t="s">
        <v>26</v>
      </c>
      <c r="W611" s="0" t="s">
        <v>1099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1102</v>
      </c>
      <c r="B612" s="6" t="s">
        <v>22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1000</v>
      </c>
      <c r="M612" s="0">
        <v>0</v>
      </c>
      <c r="N612" s="0">
        <v>0</v>
      </c>
      <c r="O612" s="7">
        <v>0</v>
      </c>
      <c r="P612" s="7" t="s">
        <v>23</v>
      </c>
      <c r="Q612" s="7">
        <v>4136.81</v>
      </c>
      <c r="R612" s="7">
        <v>0</v>
      </c>
      <c r="S612" s="11">
        <v>0</v>
      </c>
      <c r="T612" s="13">
        <v>4136.81</v>
      </c>
      <c r="U612" s="13" t="s">
        <v>1001</v>
      </c>
      <c r="V612" s="0" t="s">
        <v>26</v>
      </c>
      <c r="W612" s="0" t="s">
        <v>1101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1103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1000</v>
      </c>
      <c r="M613" s="0">
        <v>0</v>
      </c>
      <c r="N613" s="0">
        <v>0</v>
      </c>
      <c r="O613" s="7">
        <v>0</v>
      </c>
      <c r="P613" s="7" t="s">
        <v>23</v>
      </c>
      <c r="Q613" s="7">
        <v>4136.81</v>
      </c>
      <c r="R613" s="7">
        <v>0</v>
      </c>
      <c r="S613" s="11">
        <v>0</v>
      </c>
      <c r="T613" s="13">
        <v>4136.81</v>
      </c>
      <c r="U613" s="13" t="s">
        <v>1003</v>
      </c>
      <c r="V613" s="0" t="s">
        <v>26</v>
      </c>
      <c r="W613" s="0" t="s">
        <v>1102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1104</v>
      </c>
      <c r="B614" s="6" t="s">
        <v>22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1105</v>
      </c>
      <c r="M614" s="0">
        <v>0</v>
      </c>
      <c r="N614" s="0">
        <v>0</v>
      </c>
      <c r="O614" s="7">
        <v>0</v>
      </c>
      <c r="P614" s="7" t="s">
        <v>23</v>
      </c>
      <c r="Q614" s="7">
        <v>2765</v>
      </c>
      <c r="R614" s="7">
        <v>0</v>
      </c>
      <c r="S614" s="11">
        <v>0</v>
      </c>
      <c r="T614" s="13">
        <v>2765</v>
      </c>
      <c r="U614" s="13" t="s">
        <v>44</v>
      </c>
      <c r="V614" s="0" t="s">
        <v>26</v>
      </c>
      <c r="W614" s="0" t="s">
        <v>1097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1106</v>
      </c>
      <c r="B615" s="6" t="s">
        <v>22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998</v>
      </c>
      <c r="M615" s="0">
        <v>0</v>
      </c>
      <c r="N615" s="0">
        <v>0</v>
      </c>
      <c r="O615" s="7">
        <v>0</v>
      </c>
      <c r="P615" s="7" t="s">
        <v>23</v>
      </c>
      <c r="Q615" s="7">
        <v>2765</v>
      </c>
      <c r="R615" s="7">
        <v>0</v>
      </c>
      <c r="S615" s="11">
        <v>0</v>
      </c>
      <c r="T615" s="13">
        <v>2765</v>
      </c>
      <c r="U615" s="13" t="s">
        <v>126</v>
      </c>
      <c r="V615" s="0" t="s">
        <v>26</v>
      </c>
      <c r="W615" s="0" t="s">
        <v>1104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1107</v>
      </c>
      <c r="B616" s="6" t="s">
        <v>22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1000</v>
      </c>
      <c r="M616" s="0">
        <v>0</v>
      </c>
      <c r="N616" s="0">
        <v>0</v>
      </c>
      <c r="O616" s="7">
        <v>0</v>
      </c>
      <c r="P616" s="7" t="s">
        <v>23</v>
      </c>
      <c r="Q616" s="7">
        <v>2765</v>
      </c>
      <c r="R616" s="7">
        <v>0</v>
      </c>
      <c r="S616" s="11">
        <v>0</v>
      </c>
      <c r="T616" s="13">
        <v>2765</v>
      </c>
      <c r="U616" s="13" t="s">
        <v>1001</v>
      </c>
      <c r="V616" s="0" t="s">
        <v>26</v>
      </c>
      <c r="W616" s="0" t="s">
        <v>1106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1108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1000</v>
      </c>
      <c r="M617" s="0">
        <v>0</v>
      </c>
      <c r="N617" s="0">
        <v>0</v>
      </c>
      <c r="O617" s="7">
        <v>0</v>
      </c>
      <c r="P617" s="7" t="s">
        <v>23</v>
      </c>
      <c r="Q617" s="7">
        <v>2765</v>
      </c>
      <c r="R617" s="7">
        <v>0</v>
      </c>
      <c r="S617" s="11">
        <v>0</v>
      </c>
      <c r="T617" s="13">
        <v>2765</v>
      </c>
      <c r="U617" s="13" t="s">
        <v>1003</v>
      </c>
      <c r="V617" s="0" t="s">
        <v>26</v>
      </c>
      <c r="W617" s="0" t="s">
        <v>1107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1109</v>
      </c>
      <c r="B618" s="6" t="s">
        <v>22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1110</v>
      </c>
      <c r="M618" s="0">
        <v>0</v>
      </c>
      <c r="N618" s="0">
        <v>0</v>
      </c>
      <c r="O618" s="7">
        <v>0</v>
      </c>
      <c r="P618" s="7" t="s">
        <v>23</v>
      </c>
      <c r="Q618" s="7">
        <v>0</v>
      </c>
      <c r="R618" s="7">
        <v>0</v>
      </c>
      <c r="S618" s="11">
        <v>0</v>
      </c>
      <c r="T618" s="13">
        <v>0</v>
      </c>
      <c r="U618" s="13" t="s">
        <v>44</v>
      </c>
      <c r="V618" s="0" t="s">
        <v>26</v>
      </c>
      <c r="W618" s="0" t="s">
        <v>1097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1111</v>
      </c>
      <c r="B619" s="6" t="s">
        <v>22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998</v>
      </c>
      <c r="M619" s="0">
        <v>0</v>
      </c>
      <c r="N619" s="0">
        <v>0</v>
      </c>
      <c r="O619" s="7">
        <v>0</v>
      </c>
      <c r="P619" s="7" t="s">
        <v>23</v>
      </c>
      <c r="Q619" s="7">
        <v>0</v>
      </c>
      <c r="R619" s="7">
        <v>0</v>
      </c>
      <c r="S619" s="11">
        <v>0</v>
      </c>
      <c r="T619" s="13">
        <v>0</v>
      </c>
      <c r="U619" s="13" t="s">
        <v>126</v>
      </c>
      <c r="V619" s="0" t="s">
        <v>26</v>
      </c>
      <c r="W619" s="0" t="s">
        <v>1109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1112</v>
      </c>
      <c r="B620" s="6" t="s">
        <v>22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1000</v>
      </c>
      <c r="M620" s="0">
        <v>0</v>
      </c>
      <c r="N620" s="0">
        <v>0</v>
      </c>
      <c r="O620" s="7">
        <v>0</v>
      </c>
      <c r="P620" s="7" t="s">
        <v>23</v>
      </c>
      <c r="Q620" s="7">
        <v>0</v>
      </c>
      <c r="R620" s="7">
        <v>0</v>
      </c>
      <c r="S620" s="11">
        <v>0</v>
      </c>
      <c r="T620" s="13">
        <v>0</v>
      </c>
      <c r="U620" s="13" t="s">
        <v>1001</v>
      </c>
      <c r="V620" s="0" t="s">
        <v>26</v>
      </c>
      <c r="W620" s="0" t="s">
        <v>1111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1113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1000</v>
      </c>
      <c r="M621" s="0">
        <v>0</v>
      </c>
      <c r="N621" s="0">
        <v>0</v>
      </c>
      <c r="O621" s="7">
        <v>0</v>
      </c>
      <c r="P621" s="7" t="s">
        <v>23</v>
      </c>
      <c r="Q621" s="7">
        <v>0</v>
      </c>
      <c r="R621" s="7">
        <v>0</v>
      </c>
      <c r="S621" s="11">
        <v>0</v>
      </c>
      <c r="T621" s="13">
        <v>0</v>
      </c>
      <c r="U621" s="13" t="s">
        <v>1003</v>
      </c>
      <c r="V621" s="0" t="s">
        <v>26</v>
      </c>
      <c r="W621" s="0" t="s">
        <v>1112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1114</v>
      </c>
      <c r="B622" s="6" t="s">
        <v>22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1115</v>
      </c>
      <c r="M622" s="0">
        <v>0</v>
      </c>
      <c r="N622" s="0">
        <v>0</v>
      </c>
      <c r="O622" s="7">
        <v>0</v>
      </c>
      <c r="P622" s="7" t="s">
        <v>23</v>
      </c>
      <c r="Q622" s="7">
        <v>3109.16</v>
      </c>
      <c r="R622" s="7">
        <v>700.01</v>
      </c>
      <c r="S622" s="11">
        <v>0</v>
      </c>
      <c r="T622" s="13">
        <v>3809.17</v>
      </c>
      <c r="U622" s="13" t="s">
        <v>44</v>
      </c>
      <c r="V622" s="0" t="s">
        <v>26</v>
      </c>
      <c r="W622" s="0" t="s">
        <v>1097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1116</v>
      </c>
      <c r="B623" s="6" t="s">
        <v>22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998</v>
      </c>
      <c r="M623" s="0">
        <v>0</v>
      </c>
      <c r="N623" s="0">
        <v>0</v>
      </c>
      <c r="O623" s="7">
        <v>0</v>
      </c>
      <c r="P623" s="7" t="s">
        <v>23</v>
      </c>
      <c r="Q623" s="7">
        <v>3109.16</v>
      </c>
      <c r="R623" s="7">
        <v>700.01</v>
      </c>
      <c r="S623" s="11">
        <v>0</v>
      </c>
      <c r="T623" s="13">
        <v>3809.17</v>
      </c>
      <c r="U623" s="13" t="s">
        <v>126</v>
      </c>
      <c r="V623" s="0" t="s">
        <v>26</v>
      </c>
      <c r="W623" s="0" t="s">
        <v>1114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1117</v>
      </c>
      <c r="B624" s="6" t="s">
        <v>22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1000</v>
      </c>
      <c r="M624" s="0">
        <v>0</v>
      </c>
      <c r="N624" s="0">
        <v>0</v>
      </c>
      <c r="O624" s="7">
        <v>0</v>
      </c>
      <c r="P624" s="7" t="s">
        <v>23</v>
      </c>
      <c r="Q624" s="7">
        <v>3109.16</v>
      </c>
      <c r="R624" s="7">
        <v>700.01</v>
      </c>
      <c r="S624" s="11">
        <v>0</v>
      </c>
      <c r="T624" s="13">
        <v>3809.17</v>
      </c>
      <c r="U624" s="13" t="s">
        <v>1001</v>
      </c>
      <c r="V624" s="0" t="s">
        <v>26</v>
      </c>
      <c r="W624" s="0" t="s">
        <v>1116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1118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1000</v>
      </c>
      <c r="M625" s="0">
        <v>0</v>
      </c>
      <c r="N625" s="0">
        <v>0</v>
      </c>
      <c r="O625" s="7">
        <v>0</v>
      </c>
      <c r="P625" s="7" t="s">
        <v>23</v>
      </c>
      <c r="Q625" s="7">
        <v>3109.16</v>
      </c>
      <c r="R625" s="7">
        <v>700.01</v>
      </c>
      <c r="S625" s="11">
        <v>0</v>
      </c>
      <c r="T625" s="13">
        <v>3809.17</v>
      </c>
      <c r="U625" s="13" t="s">
        <v>1003</v>
      </c>
      <c r="V625" s="0" t="s">
        <v>26</v>
      </c>
      <c r="W625" s="0" t="s">
        <v>1117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1118</v>
      </c>
      <c r="B626" s="6" t="s">
        <v>23</v>
      </c>
      <c r="C626" s="6" t="s">
        <v>23</v>
      </c>
      <c r="D626" s="6">
        <v>2020</v>
      </c>
      <c r="E626" s="6">
        <v>12</v>
      </c>
      <c r="F626" s="6" t="s">
        <v>26</v>
      </c>
      <c r="G626" s="6" t="s">
        <v>53</v>
      </c>
      <c r="H626" s="6">
        <v>12</v>
      </c>
      <c r="I626" s="10">
        <v>0</v>
      </c>
      <c r="J626" s="0">
        <v>44184</v>
      </c>
      <c r="K626" s="0" t="s">
        <v>63</v>
      </c>
      <c r="L626" s="0" t="s">
        <v>1119</v>
      </c>
      <c r="M626" s="0">
        <v>354</v>
      </c>
      <c r="N626" s="0">
        <v>1</v>
      </c>
      <c r="O626" s="7">
        <v>0</v>
      </c>
      <c r="P626" s="7" t="s">
        <v>98</v>
      </c>
      <c r="Q626" s="7">
        <v>0</v>
      </c>
      <c r="R626" s="7">
        <v>700.01</v>
      </c>
      <c r="S626" s="11">
        <v>0</v>
      </c>
      <c r="T626" s="13">
        <v>0</v>
      </c>
      <c r="U626" s="13" t="s">
        <v>1003</v>
      </c>
      <c r="V626" s="0" t="s">
        <v>26</v>
      </c>
      <c r="W626" s="0" t="s">
        <v>1117</v>
      </c>
      <c r="X626" s="0" t="s">
        <v>23</v>
      </c>
      <c r="Y626" s="0" t="s">
        <v>98</v>
      </c>
      <c r="Z626" s="0" t="s">
        <v>28</v>
      </c>
      <c r="AA626" s="0" t="s">
        <v>55</v>
      </c>
      <c r="AB626" s="0" t="s">
        <v>23</v>
      </c>
    </row>
    <row r="627">
      <c r="A627" s="6" t="s">
        <v>1120</v>
      </c>
      <c r="B627" s="6" t="s">
        <v>22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1121</v>
      </c>
      <c r="M627" s="0">
        <v>0</v>
      </c>
      <c r="N627" s="0">
        <v>0</v>
      </c>
      <c r="O627" s="7">
        <v>0</v>
      </c>
      <c r="P627" s="7" t="s">
        <v>23</v>
      </c>
      <c r="Q627" s="7">
        <v>0</v>
      </c>
      <c r="R627" s="7">
        <v>0</v>
      </c>
      <c r="S627" s="11">
        <v>0</v>
      </c>
      <c r="T627" s="13">
        <v>0</v>
      </c>
      <c r="U627" s="13" t="s">
        <v>37</v>
      </c>
      <c r="V627" s="0" t="s">
        <v>26</v>
      </c>
      <c r="W627" s="0" t="s">
        <v>1093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1122</v>
      </c>
      <c r="B628" s="6" t="s">
        <v>22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1098</v>
      </c>
      <c r="M628" s="0">
        <v>0</v>
      </c>
      <c r="N628" s="0">
        <v>0</v>
      </c>
      <c r="O628" s="7">
        <v>0</v>
      </c>
      <c r="P628" s="7" t="s">
        <v>23</v>
      </c>
      <c r="Q628" s="7">
        <v>0</v>
      </c>
      <c r="R628" s="7">
        <v>0</v>
      </c>
      <c r="S628" s="11">
        <v>0</v>
      </c>
      <c r="T628" s="13">
        <v>0</v>
      </c>
      <c r="U628" s="13" t="s">
        <v>40</v>
      </c>
      <c r="V628" s="0" t="s">
        <v>26</v>
      </c>
      <c r="W628" s="0" t="s">
        <v>1120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1123</v>
      </c>
      <c r="B629" s="6" t="s">
        <v>22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1124</v>
      </c>
      <c r="M629" s="0">
        <v>0</v>
      </c>
      <c r="N629" s="0">
        <v>0</v>
      </c>
      <c r="O629" s="7">
        <v>0</v>
      </c>
      <c r="P629" s="7" t="s">
        <v>23</v>
      </c>
      <c r="Q629" s="7">
        <v>0</v>
      </c>
      <c r="R629" s="7">
        <v>0</v>
      </c>
      <c r="S629" s="11">
        <v>0</v>
      </c>
      <c r="T629" s="13">
        <v>0</v>
      </c>
      <c r="U629" s="13" t="s">
        <v>37</v>
      </c>
      <c r="V629" s="0" t="s">
        <v>26</v>
      </c>
      <c r="W629" s="0" t="s">
        <v>1093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1125</v>
      </c>
      <c r="B630" s="6" t="s">
        <v>22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1126</v>
      </c>
      <c r="M630" s="0">
        <v>0</v>
      </c>
      <c r="N630" s="0">
        <v>0</v>
      </c>
      <c r="O630" s="7">
        <v>0</v>
      </c>
      <c r="P630" s="7" t="s">
        <v>23</v>
      </c>
      <c r="Q630" s="7">
        <v>0</v>
      </c>
      <c r="R630" s="7">
        <v>0</v>
      </c>
      <c r="S630" s="11">
        <v>0</v>
      </c>
      <c r="T630" s="13">
        <v>0</v>
      </c>
      <c r="U630" s="13" t="s">
        <v>37</v>
      </c>
      <c r="V630" s="0" t="s">
        <v>26</v>
      </c>
      <c r="W630" s="0" t="s">
        <v>1093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1127</v>
      </c>
      <c r="B631" s="6" t="s">
        <v>22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1128</v>
      </c>
      <c r="M631" s="0">
        <v>0</v>
      </c>
      <c r="N631" s="0">
        <v>0</v>
      </c>
      <c r="O631" s="7">
        <v>0</v>
      </c>
      <c r="P631" s="7" t="s">
        <v>23</v>
      </c>
      <c r="Q631" s="7">
        <v>0</v>
      </c>
      <c r="R631" s="7">
        <v>0</v>
      </c>
      <c r="S631" s="11">
        <v>0</v>
      </c>
      <c r="T631" s="13">
        <v>0</v>
      </c>
      <c r="U631" s="13" t="s">
        <v>37</v>
      </c>
      <c r="V631" s="0" t="s">
        <v>26</v>
      </c>
      <c r="W631" s="0" t="s">
        <v>1093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1129</v>
      </c>
      <c r="B632" s="6" t="s">
        <v>22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1130</v>
      </c>
      <c r="M632" s="0">
        <v>0</v>
      </c>
      <c r="N632" s="0">
        <v>0</v>
      </c>
      <c r="O632" s="7">
        <v>0</v>
      </c>
      <c r="P632" s="7" t="s">
        <v>23</v>
      </c>
      <c r="Q632" s="7">
        <v>5200</v>
      </c>
      <c r="R632" s="7">
        <v>1500</v>
      </c>
      <c r="S632" s="11">
        <v>0</v>
      </c>
      <c r="T632" s="13">
        <v>6700</v>
      </c>
      <c r="U632" s="13" t="s">
        <v>37</v>
      </c>
      <c r="V632" s="0" t="s">
        <v>26</v>
      </c>
      <c r="W632" s="0" t="s">
        <v>1093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1131</v>
      </c>
      <c r="B633" s="6" t="s">
        <v>22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1098</v>
      </c>
      <c r="M633" s="0">
        <v>0</v>
      </c>
      <c r="N633" s="0">
        <v>0</v>
      </c>
      <c r="O633" s="7">
        <v>0</v>
      </c>
      <c r="P633" s="7" t="s">
        <v>23</v>
      </c>
      <c r="Q633" s="7">
        <v>5200</v>
      </c>
      <c r="R633" s="7">
        <v>1500</v>
      </c>
      <c r="S633" s="11">
        <v>0</v>
      </c>
      <c r="T633" s="13">
        <v>6700</v>
      </c>
      <c r="U633" s="13" t="s">
        <v>40</v>
      </c>
      <c r="V633" s="0" t="s">
        <v>26</v>
      </c>
      <c r="W633" s="0" t="s">
        <v>1129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1132</v>
      </c>
      <c r="B634" s="6" t="s">
        <v>22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1133</v>
      </c>
      <c r="M634" s="0">
        <v>0</v>
      </c>
      <c r="N634" s="0">
        <v>0</v>
      </c>
      <c r="O634" s="7">
        <v>0</v>
      </c>
      <c r="P634" s="7" t="s">
        <v>23</v>
      </c>
      <c r="Q634" s="7">
        <v>5200</v>
      </c>
      <c r="R634" s="7">
        <v>1500</v>
      </c>
      <c r="S634" s="11">
        <v>0</v>
      </c>
      <c r="T634" s="13">
        <v>6700</v>
      </c>
      <c r="U634" s="13" t="s">
        <v>44</v>
      </c>
      <c r="V634" s="0" t="s">
        <v>26</v>
      </c>
      <c r="W634" s="0" t="s">
        <v>1131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1134</v>
      </c>
      <c r="B635" s="6" t="s">
        <v>22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998</v>
      </c>
      <c r="M635" s="0">
        <v>0</v>
      </c>
      <c r="N635" s="0">
        <v>0</v>
      </c>
      <c r="O635" s="7">
        <v>0</v>
      </c>
      <c r="P635" s="7" t="s">
        <v>23</v>
      </c>
      <c r="Q635" s="7">
        <v>5200</v>
      </c>
      <c r="R635" s="7">
        <v>1500</v>
      </c>
      <c r="S635" s="11">
        <v>0</v>
      </c>
      <c r="T635" s="13">
        <v>6700</v>
      </c>
      <c r="U635" s="13" t="s">
        <v>126</v>
      </c>
      <c r="V635" s="0" t="s">
        <v>26</v>
      </c>
      <c r="W635" s="0" t="s">
        <v>1132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1135</v>
      </c>
      <c r="B636" s="6" t="s">
        <v>22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1000</v>
      </c>
      <c r="M636" s="0">
        <v>0</v>
      </c>
      <c r="N636" s="0">
        <v>0</v>
      </c>
      <c r="O636" s="7">
        <v>0</v>
      </c>
      <c r="P636" s="7" t="s">
        <v>23</v>
      </c>
      <c r="Q636" s="7">
        <v>5200</v>
      </c>
      <c r="R636" s="7">
        <v>1500</v>
      </c>
      <c r="S636" s="11">
        <v>0</v>
      </c>
      <c r="T636" s="13">
        <v>6700</v>
      </c>
      <c r="U636" s="13" t="s">
        <v>1001</v>
      </c>
      <c r="V636" s="0" t="s">
        <v>26</v>
      </c>
      <c r="W636" s="0" t="s">
        <v>1134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1136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1000</v>
      </c>
      <c r="M637" s="0">
        <v>0</v>
      </c>
      <c r="N637" s="0">
        <v>0</v>
      </c>
      <c r="O637" s="7">
        <v>0</v>
      </c>
      <c r="P637" s="7" t="s">
        <v>23</v>
      </c>
      <c r="Q637" s="7">
        <v>5200</v>
      </c>
      <c r="R637" s="7">
        <v>1500</v>
      </c>
      <c r="S637" s="11">
        <v>0</v>
      </c>
      <c r="T637" s="13">
        <v>6700</v>
      </c>
      <c r="U637" s="13" t="s">
        <v>1003</v>
      </c>
      <c r="V637" s="0" t="s">
        <v>26</v>
      </c>
      <c r="W637" s="0" t="s">
        <v>1135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1136</v>
      </c>
      <c r="B638" s="6" t="s">
        <v>23</v>
      </c>
      <c r="C638" s="6" t="s">
        <v>23</v>
      </c>
      <c r="D638" s="6">
        <v>2020</v>
      </c>
      <c r="E638" s="6">
        <v>12</v>
      </c>
      <c r="F638" s="6" t="s">
        <v>26</v>
      </c>
      <c r="G638" s="6" t="s">
        <v>53</v>
      </c>
      <c r="H638" s="6">
        <v>12</v>
      </c>
      <c r="I638" s="10">
        <v>0</v>
      </c>
      <c r="J638" s="0">
        <v>44184</v>
      </c>
      <c r="K638" s="0" t="s">
        <v>63</v>
      </c>
      <c r="L638" s="0" t="s">
        <v>1119</v>
      </c>
      <c r="M638" s="0">
        <v>354</v>
      </c>
      <c r="N638" s="0">
        <v>1</v>
      </c>
      <c r="O638" s="7">
        <v>0</v>
      </c>
      <c r="P638" s="7" t="s">
        <v>98</v>
      </c>
      <c r="Q638" s="7">
        <v>0</v>
      </c>
      <c r="R638" s="7">
        <v>1500</v>
      </c>
      <c r="S638" s="11">
        <v>0</v>
      </c>
      <c r="T638" s="13">
        <v>0</v>
      </c>
      <c r="U638" s="13" t="s">
        <v>1003</v>
      </c>
      <c r="V638" s="0" t="s">
        <v>26</v>
      </c>
      <c r="W638" s="0" t="s">
        <v>1135</v>
      </c>
      <c r="X638" s="0" t="s">
        <v>23</v>
      </c>
      <c r="Y638" s="0" t="s">
        <v>98</v>
      </c>
      <c r="Z638" s="0" t="s">
        <v>28</v>
      </c>
      <c r="AA638" s="0" t="s">
        <v>55</v>
      </c>
      <c r="AB638" s="0" t="s">
        <v>23</v>
      </c>
    </row>
    <row r="639">
      <c r="A639" s="6" t="s">
        <v>1137</v>
      </c>
      <c r="B639" s="6" t="s">
        <v>22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1138</v>
      </c>
      <c r="M639" s="0">
        <v>0</v>
      </c>
      <c r="N639" s="0">
        <v>0</v>
      </c>
      <c r="O639" s="7">
        <v>0</v>
      </c>
      <c r="P639" s="7" t="s">
        <v>23</v>
      </c>
      <c r="Q639" s="7">
        <v>0</v>
      </c>
      <c r="R639" s="7">
        <v>0</v>
      </c>
      <c r="S639" s="11">
        <v>0</v>
      </c>
      <c r="T639" s="13">
        <v>0</v>
      </c>
      <c r="U639" s="13" t="s">
        <v>37</v>
      </c>
      <c r="V639" s="0" t="s">
        <v>26</v>
      </c>
      <c r="W639" s="0" t="s">
        <v>1093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1139</v>
      </c>
      <c r="B640" s="6" t="s">
        <v>22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1098</v>
      </c>
      <c r="M640" s="0">
        <v>0</v>
      </c>
      <c r="N640" s="0">
        <v>0</v>
      </c>
      <c r="O640" s="7">
        <v>0</v>
      </c>
      <c r="P640" s="7" t="s">
        <v>23</v>
      </c>
      <c r="Q640" s="7">
        <v>0</v>
      </c>
      <c r="R640" s="7">
        <v>0</v>
      </c>
      <c r="S640" s="11">
        <v>0</v>
      </c>
      <c r="T640" s="13">
        <v>0</v>
      </c>
      <c r="U640" s="13" t="s">
        <v>40</v>
      </c>
      <c r="V640" s="0" t="s">
        <v>26</v>
      </c>
      <c r="W640" s="0" t="s">
        <v>1137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1140</v>
      </c>
      <c r="B641" s="6" t="s">
        <v>22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1141</v>
      </c>
      <c r="M641" s="0">
        <v>0</v>
      </c>
      <c r="N641" s="0">
        <v>0</v>
      </c>
      <c r="O641" s="7">
        <v>0</v>
      </c>
      <c r="P641" s="7" t="s">
        <v>23</v>
      </c>
      <c r="Q641" s="7">
        <v>0</v>
      </c>
      <c r="R641" s="7">
        <v>0</v>
      </c>
      <c r="S641" s="11">
        <v>0</v>
      </c>
      <c r="T641" s="13">
        <v>0</v>
      </c>
      <c r="U641" s="13" t="s">
        <v>37</v>
      </c>
      <c r="V641" s="0" t="s">
        <v>26</v>
      </c>
      <c r="W641" s="0" t="s">
        <v>1093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1142</v>
      </c>
      <c r="B642" s="6" t="s">
        <v>22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1143</v>
      </c>
      <c r="M642" s="0">
        <v>0</v>
      </c>
      <c r="N642" s="0">
        <v>0</v>
      </c>
      <c r="O642" s="7">
        <v>0</v>
      </c>
      <c r="P642" s="7" t="s">
        <v>23</v>
      </c>
      <c r="Q642" s="7">
        <v>3371</v>
      </c>
      <c r="R642" s="7">
        <v>944.8</v>
      </c>
      <c r="S642" s="11">
        <v>0</v>
      </c>
      <c r="T642" s="13">
        <v>4315.8</v>
      </c>
      <c r="U642" s="13" t="s">
        <v>37</v>
      </c>
      <c r="V642" s="0" t="s">
        <v>26</v>
      </c>
      <c r="W642" s="0" t="s">
        <v>1093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1144</v>
      </c>
      <c r="B643" s="6" t="s">
        <v>22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1098</v>
      </c>
      <c r="M643" s="0">
        <v>0</v>
      </c>
      <c r="N643" s="0">
        <v>0</v>
      </c>
      <c r="O643" s="7">
        <v>0</v>
      </c>
      <c r="P643" s="7" t="s">
        <v>23</v>
      </c>
      <c r="Q643" s="7">
        <v>3371</v>
      </c>
      <c r="R643" s="7">
        <v>944.8</v>
      </c>
      <c r="S643" s="11">
        <v>0</v>
      </c>
      <c r="T643" s="13">
        <v>4315.8</v>
      </c>
      <c r="U643" s="13" t="s">
        <v>40</v>
      </c>
      <c r="V643" s="0" t="s">
        <v>26</v>
      </c>
      <c r="W643" s="0" t="s">
        <v>1142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1145</v>
      </c>
      <c r="B644" s="6" t="s">
        <v>22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1146</v>
      </c>
      <c r="M644" s="0">
        <v>0</v>
      </c>
      <c r="N644" s="0">
        <v>0</v>
      </c>
      <c r="O644" s="7">
        <v>0</v>
      </c>
      <c r="P644" s="7" t="s">
        <v>23</v>
      </c>
      <c r="Q644" s="7">
        <v>1747</v>
      </c>
      <c r="R644" s="7">
        <v>944.8</v>
      </c>
      <c r="S644" s="11">
        <v>0</v>
      </c>
      <c r="T644" s="13">
        <v>2691.8</v>
      </c>
      <c r="U644" s="13" t="s">
        <v>44</v>
      </c>
      <c r="V644" s="0" t="s">
        <v>26</v>
      </c>
      <c r="W644" s="0" t="s">
        <v>1144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1147</v>
      </c>
      <c r="B645" s="6" t="s">
        <v>22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998</v>
      </c>
      <c r="M645" s="0">
        <v>0</v>
      </c>
      <c r="N645" s="0">
        <v>0</v>
      </c>
      <c r="O645" s="7">
        <v>0</v>
      </c>
      <c r="P645" s="7" t="s">
        <v>23</v>
      </c>
      <c r="Q645" s="7">
        <v>1747</v>
      </c>
      <c r="R645" s="7">
        <v>944.8</v>
      </c>
      <c r="S645" s="11">
        <v>0</v>
      </c>
      <c r="T645" s="13">
        <v>2691.8</v>
      </c>
      <c r="U645" s="13" t="s">
        <v>126</v>
      </c>
      <c r="V645" s="0" t="s">
        <v>26</v>
      </c>
      <c r="W645" s="0" t="s">
        <v>1145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1148</v>
      </c>
      <c r="B646" s="6" t="s">
        <v>22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1000</v>
      </c>
      <c r="M646" s="0">
        <v>0</v>
      </c>
      <c r="N646" s="0">
        <v>0</v>
      </c>
      <c r="O646" s="7">
        <v>0</v>
      </c>
      <c r="P646" s="7" t="s">
        <v>23</v>
      </c>
      <c r="Q646" s="7">
        <v>1747</v>
      </c>
      <c r="R646" s="7">
        <v>944.8</v>
      </c>
      <c r="S646" s="11">
        <v>0</v>
      </c>
      <c r="T646" s="13">
        <v>2691.8</v>
      </c>
      <c r="U646" s="13" t="s">
        <v>1001</v>
      </c>
      <c r="V646" s="0" t="s">
        <v>26</v>
      </c>
      <c r="W646" s="0" t="s">
        <v>1147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1149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1000</v>
      </c>
      <c r="M647" s="0">
        <v>0</v>
      </c>
      <c r="N647" s="0">
        <v>0</v>
      </c>
      <c r="O647" s="7">
        <v>0</v>
      </c>
      <c r="P647" s="7" t="s">
        <v>23</v>
      </c>
      <c r="Q647" s="7">
        <v>1747</v>
      </c>
      <c r="R647" s="7">
        <v>944.8</v>
      </c>
      <c r="S647" s="11">
        <v>0</v>
      </c>
      <c r="T647" s="13">
        <v>2691.8</v>
      </c>
      <c r="U647" s="13" t="s">
        <v>1003</v>
      </c>
      <c r="V647" s="0" t="s">
        <v>26</v>
      </c>
      <c r="W647" s="0" t="s">
        <v>1148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1149</v>
      </c>
      <c r="B648" s="6" t="s">
        <v>23</v>
      </c>
      <c r="C648" s="6" t="s">
        <v>23</v>
      </c>
      <c r="D648" s="6">
        <v>2020</v>
      </c>
      <c r="E648" s="6">
        <v>12</v>
      </c>
      <c r="F648" s="6" t="s">
        <v>26</v>
      </c>
      <c r="G648" s="6" t="s">
        <v>53</v>
      </c>
      <c r="H648" s="6">
        <v>12</v>
      </c>
      <c r="I648" s="10">
        <v>0</v>
      </c>
      <c r="J648" s="0">
        <v>44184</v>
      </c>
      <c r="K648" s="0" t="s">
        <v>63</v>
      </c>
      <c r="L648" s="0" t="s">
        <v>1119</v>
      </c>
      <c r="M648" s="0">
        <v>354</v>
      </c>
      <c r="N648" s="0">
        <v>1</v>
      </c>
      <c r="O648" s="7">
        <v>0</v>
      </c>
      <c r="P648" s="7" t="s">
        <v>98</v>
      </c>
      <c r="Q648" s="7">
        <v>0</v>
      </c>
      <c r="R648" s="7">
        <v>944.8</v>
      </c>
      <c r="S648" s="11">
        <v>0</v>
      </c>
      <c r="T648" s="13">
        <v>0</v>
      </c>
      <c r="U648" s="13" t="s">
        <v>1003</v>
      </c>
      <c r="V648" s="0" t="s">
        <v>26</v>
      </c>
      <c r="W648" s="0" t="s">
        <v>1148</v>
      </c>
      <c r="X648" s="0" t="s">
        <v>23</v>
      </c>
      <c r="Y648" s="0" t="s">
        <v>98</v>
      </c>
      <c r="Z648" s="0" t="s">
        <v>28</v>
      </c>
      <c r="AA648" s="0" t="s">
        <v>55</v>
      </c>
      <c r="AB648" s="0" t="s">
        <v>23</v>
      </c>
    </row>
    <row r="649">
      <c r="A649" s="6" t="s">
        <v>1150</v>
      </c>
      <c r="B649" s="6" t="s">
        <v>22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1151</v>
      </c>
      <c r="M649" s="0">
        <v>0</v>
      </c>
      <c r="N649" s="0">
        <v>0</v>
      </c>
      <c r="O649" s="7">
        <v>0</v>
      </c>
      <c r="P649" s="7" t="s">
        <v>23</v>
      </c>
      <c r="Q649" s="7">
        <v>1624</v>
      </c>
      <c r="R649" s="7">
        <v>0</v>
      </c>
      <c r="S649" s="11">
        <v>0</v>
      </c>
      <c r="T649" s="13">
        <v>1624</v>
      </c>
      <c r="U649" s="13" t="s">
        <v>44</v>
      </c>
      <c r="V649" s="0" t="s">
        <v>26</v>
      </c>
      <c r="W649" s="0" t="s">
        <v>1144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1152</v>
      </c>
      <c r="B650" s="6" t="s">
        <v>22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998</v>
      </c>
      <c r="M650" s="0">
        <v>0</v>
      </c>
      <c r="N650" s="0">
        <v>0</v>
      </c>
      <c r="O650" s="7">
        <v>0</v>
      </c>
      <c r="P650" s="7" t="s">
        <v>23</v>
      </c>
      <c r="Q650" s="7">
        <v>1624</v>
      </c>
      <c r="R650" s="7">
        <v>0</v>
      </c>
      <c r="S650" s="11">
        <v>0</v>
      </c>
      <c r="T650" s="13">
        <v>1624</v>
      </c>
      <c r="U650" s="13" t="s">
        <v>126</v>
      </c>
      <c r="V650" s="0" t="s">
        <v>26</v>
      </c>
      <c r="W650" s="0" t="s">
        <v>1150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1153</v>
      </c>
      <c r="B651" s="6" t="s">
        <v>22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1000</v>
      </c>
      <c r="M651" s="0">
        <v>0</v>
      </c>
      <c r="N651" s="0">
        <v>0</v>
      </c>
      <c r="O651" s="7">
        <v>0</v>
      </c>
      <c r="P651" s="7" t="s">
        <v>23</v>
      </c>
      <c r="Q651" s="7">
        <v>1624</v>
      </c>
      <c r="R651" s="7">
        <v>0</v>
      </c>
      <c r="S651" s="11">
        <v>0</v>
      </c>
      <c r="T651" s="13">
        <v>1624</v>
      </c>
      <c r="U651" s="13" t="s">
        <v>1001</v>
      </c>
      <c r="V651" s="0" t="s">
        <v>26</v>
      </c>
      <c r="W651" s="0" t="s">
        <v>1152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1154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1000</v>
      </c>
      <c r="M652" s="0">
        <v>0</v>
      </c>
      <c r="N652" s="0">
        <v>0</v>
      </c>
      <c r="O652" s="7">
        <v>0</v>
      </c>
      <c r="P652" s="7" t="s">
        <v>23</v>
      </c>
      <c r="Q652" s="7">
        <v>1624</v>
      </c>
      <c r="R652" s="7">
        <v>0</v>
      </c>
      <c r="S652" s="11">
        <v>0</v>
      </c>
      <c r="T652" s="13">
        <v>1624</v>
      </c>
      <c r="U652" s="13" t="s">
        <v>1003</v>
      </c>
      <c r="V652" s="0" t="s">
        <v>26</v>
      </c>
      <c r="W652" s="0" t="s">
        <v>1153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1155</v>
      </c>
      <c r="B653" s="6" t="s">
        <v>22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1156</v>
      </c>
      <c r="M653" s="0">
        <v>0</v>
      </c>
      <c r="N653" s="0">
        <v>0</v>
      </c>
      <c r="O653" s="7">
        <v>0</v>
      </c>
      <c r="P653" s="7" t="s">
        <v>23</v>
      </c>
      <c r="Q653" s="7">
        <v>45699.46</v>
      </c>
      <c r="R653" s="7">
        <v>2941.51</v>
      </c>
      <c r="S653" s="11">
        <v>0</v>
      </c>
      <c r="T653" s="13">
        <v>48640.97</v>
      </c>
      <c r="U653" s="13" t="s">
        <v>34</v>
      </c>
      <c r="V653" s="0" t="s">
        <v>26</v>
      </c>
      <c r="W653" s="0" t="s">
        <v>987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1157</v>
      </c>
      <c r="B654" s="6" t="s">
        <v>22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1158</v>
      </c>
      <c r="M654" s="0">
        <v>0</v>
      </c>
      <c r="N654" s="0">
        <v>0</v>
      </c>
      <c r="O654" s="7">
        <v>0</v>
      </c>
      <c r="P654" s="7" t="s">
        <v>23</v>
      </c>
      <c r="Q654" s="7">
        <v>0</v>
      </c>
      <c r="R654" s="7">
        <v>0</v>
      </c>
      <c r="S654" s="11">
        <v>0</v>
      </c>
      <c r="T654" s="13">
        <v>0</v>
      </c>
      <c r="U654" s="13" t="s">
        <v>37</v>
      </c>
      <c r="V654" s="0" t="s">
        <v>26</v>
      </c>
      <c r="W654" s="0" t="s">
        <v>1155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1159</v>
      </c>
      <c r="B655" s="6" t="s">
        <v>22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1160</v>
      </c>
      <c r="M655" s="0">
        <v>0</v>
      </c>
      <c r="N655" s="0">
        <v>0</v>
      </c>
      <c r="O655" s="7">
        <v>0</v>
      </c>
      <c r="P655" s="7" t="s">
        <v>23</v>
      </c>
      <c r="Q655" s="7">
        <v>0</v>
      </c>
      <c r="R655" s="7">
        <v>0</v>
      </c>
      <c r="S655" s="11">
        <v>0</v>
      </c>
      <c r="T655" s="13">
        <v>0</v>
      </c>
      <c r="U655" s="13" t="s">
        <v>40</v>
      </c>
      <c r="V655" s="0" t="s">
        <v>26</v>
      </c>
      <c r="W655" s="0" t="s">
        <v>1157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1161</v>
      </c>
      <c r="B656" s="6" t="s">
        <v>22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1162</v>
      </c>
      <c r="M656" s="0">
        <v>0</v>
      </c>
      <c r="N656" s="0">
        <v>0</v>
      </c>
      <c r="O656" s="7">
        <v>0</v>
      </c>
      <c r="P656" s="7" t="s">
        <v>23</v>
      </c>
      <c r="Q656" s="7">
        <v>0</v>
      </c>
      <c r="R656" s="7">
        <v>0</v>
      </c>
      <c r="S656" s="11">
        <v>0</v>
      </c>
      <c r="T656" s="13">
        <v>0</v>
      </c>
      <c r="U656" s="13" t="s">
        <v>44</v>
      </c>
      <c r="V656" s="0" t="s">
        <v>26</v>
      </c>
      <c r="W656" s="0" t="s">
        <v>1159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1163</v>
      </c>
      <c r="B657" s="6" t="s">
        <v>22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998</v>
      </c>
      <c r="M657" s="0">
        <v>0</v>
      </c>
      <c r="N657" s="0">
        <v>0</v>
      </c>
      <c r="O657" s="7">
        <v>0</v>
      </c>
      <c r="P657" s="7" t="s">
        <v>23</v>
      </c>
      <c r="Q657" s="7">
        <v>0</v>
      </c>
      <c r="R657" s="7">
        <v>0</v>
      </c>
      <c r="S657" s="11">
        <v>0</v>
      </c>
      <c r="T657" s="13">
        <v>0</v>
      </c>
      <c r="U657" s="13" t="s">
        <v>126</v>
      </c>
      <c r="V657" s="0" t="s">
        <v>26</v>
      </c>
      <c r="W657" s="0" t="s">
        <v>1161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1164</v>
      </c>
      <c r="B658" s="6" t="s">
        <v>22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1000</v>
      </c>
      <c r="M658" s="0">
        <v>0</v>
      </c>
      <c r="N658" s="0">
        <v>0</v>
      </c>
      <c r="O658" s="7">
        <v>0</v>
      </c>
      <c r="P658" s="7" t="s">
        <v>23</v>
      </c>
      <c r="Q658" s="7">
        <v>0</v>
      </c>
      <c r="R658" s="7">
        <v>0</v>
      </c>
      <c r="S658" s="11">
        <v>0</v>
      </c>
      <c r="T658" s="13">
        <v>0</v>
      </c>
      <c r="U658" s="13" t="s">
        <v>1001</v>
      </c>
      <c r="V658" s="0" t="s">
        <v>26</v>
      </c>
      <c r="W658" s="0" t="s">
        <v>1163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1165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1000</v>
      </c>
      <c r="M659" s="0">
        <v>0</v>
      </c>
      <c r="N659" s="0">
        <v>0</v>
      </c>
      <c r="O659" s="7">
        <v>0</v>
      </c>
      <c r="P659" s="7" t="s">
        <v>23</v>
      </c>
      <c r="Q659" s="7">
        <v>0</v>
      </c>
      <c r="R659" s="7">
        <v>0</v>
      </c>
      <c r="S659" s="11">
        <v>0</v>
      </c>
      <c r="T659" s="13">
        <v>0</v>
      </c>
      <c r="U659" s="13" t="s">
        <v>1003</v>
      </c>
      <c r="V659" s="0" t="s">
        <v>26</v>
      </c>
      <c r="W659" s="0" t="s">
        <v>1164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1166</v>
      </c>
      <c r="B660" s="6" t="s">
        <v>22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1167</v>
      </c>
      <c r="M660" s="0">
        <v>0</v>
      </c>
      <c r="N660" s="0">
        <v>0</v>
      </c>
      <c r="O660" s="7">
        <v>0</v>
      </c>
      <c r="P660" s="7" t="s">
        <v>23</v>
      </c>
      <c r="Q660" s="7">
        <v>0</v>
      </c>
      <c r="R660" s="7">
        <v>0</v>
      </c>
      <c r="S660" s="11">
        <v>0</v>
      </c>
      <c r="T660" s="13">
        <v>0</v>
      </c>
      <c r="U660" s="13" t="s">
        <v>44</v>
      </c>
      <c r="V660" s="0" t="s">
        <v>26</v>
      </c>
      <c r="W660" s="0" t="s">
        <v>1159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1168</v>
      </c>
      <c r="B661" s="6" t="s">
        <v>22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998</v>
      </c>
      <c r="M661" s="0">
        <v>0</v>
      </c>
      <c r="N661" s="0">
        <v>0</v>
      </c>
      <c r="O661" s="7">
        <v>0</v>
      </c>
      <c r="P661" s="7" t="s">
        <v>23</v>
      </c>
      <c r="Q661" s="7">
        <v>0</v>
      </c>
      <c r="R661" s="7">
        <v>0</v>
      </c>
      <c r="S661" s="11">
        <v>0</v>
      </c>
      <c r="T661" s="13">
        <v>0</v>
      </c>
      <c r="U661" s="13" t="s">
        <v>126</v>
      </c>
      <c r="V661" s="0" t="s">
        <v>26</v>
      </c>
      <c r="W661" s="0" t="s">
        <v>1166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1169</v>
      </c>
      <c r="B662" s="6" t="s">
        <v>22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1000</v>
      </c>
      <c r="M662" s="0">
        <v>0</v>
      </c>
      <c r="N662" s="0">
        <v>0</v>
      </c>
      <c r="O662" s="7">
        <v>0</v>
      </c>
      <c r="P662" s="7" t="s">
        <v>23</v>
      </c>
      <c r="Q662" s="7">
        <v>0</v>
      </c>
      <c r="R662" s="7">
        <v>0</v>
      </c>
      <c r="S662" s="11">
        <v>0</v>
      </c>
      <c r="T662" s="13">
        <v>0</v>
      </c>
      <c r="U662" s="13" t="s">
        <v>1001</v>
      </c>
      <c r="V662" s="0" t="s">
        <v>26</v>
      </c>
      <c r="W662" s="0" t="s">
        <v>1168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1170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1000</v>
      </c>
      <c r="M663" s="0">
        <v>0</v>
      </c>
      <c r="N663" s="0">
        <v>0</v>
      </c>
      <c r="O663" s="7">
        <v>0</v>
      </c>
      <c r="P663" s="7" t="s">
        <v>23</v>
      </c>
      <c r="Q663" s="7">
        <v>0</v>
      </c>
      <c r="R663" s="7">
        <v>0</v>
      </c>
      <c r="S663" s="11">
        <v>0</v>
      </c>
      <c r="T663" s="13">
        <v>0</v>
      </c>
      <c r="U663" s="13" t="s">
        <v>1003</v>
      </c>
      <c r="V663" s="0" t="s">
        <v>26</v>
      </c>
      <c r="W663" s="0" t="s">
        <v>1169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1171</v>
      </c>
      <c r="B664" s="6" t="s">
        <v>22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1172</v>
      </c>
      <c r="M664" s="0">
        <v>0</v>
      </c>
      <c r="N664" s="0">
        <v>0</v>
      </c>
      <c r="O664" s="7">
        <v>0</v>
      </c>
      <c r="P664" s="7" t="s">
        <v>23</v>
      </c>
      <c r="Q664" s="7">
        <v>0</v>
      </c>
      <c r="R664" s="7">
        <v>0</v>
      </c>
      <c r="S664" s="11">
        <v>0</v>
      </c>
      <c r="T664" s="13">
        <v>0</v>
      </c>
      <c r="U664" s="13" t="s">
        <v>44</v>
      </c>
      <c r="V664" s="0" t="s">
        <v>26</v>
      </c>
      <c r="W664" s="0" t="s">
        <v>1159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1173</v>
      </c>
      <c r="B665" s="6" t="s">
        <v>22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998</v>
      </c>
      <c r="M665" s="0">
        <v>0</v>
      </c>
      <c r="N665" s="0">
        <v>0</v>
      </c>
      <c r="O665" s="7">
        <v>0</v>
      </c>
      <c r="P665" s="7" t="s">
        <v>23</v>
      </c>
      <c r="Q665" s="7">
        <v>0</v>
      </c>
      <c r="R665" s="7">
        <v>0</v>
      </c>
      <c r="S665" s="11">
        <v>0</v>
      </c>
      <c r="T665" s="13">
        <v>0</v>
      </c>
      <c r="U665" s="13" t="s">
        <v>126</v>
      </c>
      <c r="V665" s="0" t="s">
        <v>26</v>
      </c>
      <c r="W665" s="0" t="s">
        <v>1171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1174</v>
      </c>
      <c r="B666" s="6" t="s">
        <v>22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1000</v>
      </c>
      <c r="M666" s="0">
        <v>0</v>
      </c>
      <c r="N666" s="0">
        <v>0</v>
      </c>
      <c r="O666" s="7">
        <v>0</v>
      </c>
      <c r="P666" s="7" t="s">
        <v>23</v>
      </c>
      <c r="Q666" s="7">
        <v>0</v>
      </c>
      <c r="R666" s="7">
        <v>0</v>
      </c>
      <c r="S666" s="11">
        <v>0</v>
      </c>
      <c r="T666" s="13">
        <v>0</v>
      </c>
      <c r="U666" s="13" t="s">
        <v>1001</v>
      </c>
      <c r="V666" s="0" t="s">
        <v>26</v>
      </c>
      <c r="W666" s="0" t="s">
        <v>1173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1175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1000</v>
      </c>
      <c r="M667" s="0">
        <v>0</v>
      </c>
      <c r="N667" s="0">
        <v>0</v>
      </c>
      <c r="O667" s="7">
        <v>0</v>
      </c>
      <c r="P667" s="7" t="s">
        <v>23</v>
      </c>
      <c r="Q667" s="7">
        <v>0</v>
      </c>
      <c r="R667" s="7">
        <v>0</v>
      </c>
      <c r="S667" s="11">
        <v>0</v>
      </c>
      <c r="T667" s="13">
        <v>0</v>
      </c>
      <c r="U667" s="13" t="s">
        <v>1003</v>
      </c>
      <c r="V667" s="0" t="s">
        <v>26</v>
      </c>
      <c r="W667" s="0" t="s">
        <v>1174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1176</v>
      </c>
      <c r="B668" s="6" t="s">
        <v>22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1177</v>
      </c>
      <c r="M668" s="0">
        <v>0</v>
      </c>
      <c r="N668" s="0">
        <v>0</v>
      </c>
      <c r="O668" s="7">
        <v>0</v>
      </c>
      <c r="P668" s="7" t="s">
        <v>23</v>
      </c>
      <c r="Q668" s="7">
        <v>0</v>
      </c>
      <c r="R668" s="7">
        <v>0</v>
      </c>
      <c r="S668" s="11">
        <v>0</v>
      </c>
      <c r="T668" s="13">
        <v>0</v>
      </c>
      <c r="U668" s="13" t="s">
        <v>44</v>
      </c>
      <c r="V668" s="0" t="s">
        <v>26</v>
      </c>
      <c r="W668" s="0" t="s">
        <v>1159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1178</v>
      </c>
      <c r="B669" s="6" t="s">
        <v>22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998</v>
      </c>
      <c r="M669" s="0">
        <v>0</v>
      </c>
      <c r="N669" s="0">
        <v>0</v>
      </c>
      <c r="O669" s="7">
        <v>0</v>
      </c>
      <c r="P669" s="7" t="s">
        <v>23</v>
      </c>
      <c r="Q669" s="7">
        <v>0</v>
      </c>
      <c r="R669" s="7">
        <v>0</v>
      </c>
      <c r="S669" s="11">
        <v>0</v>
      </c>
      <c r="T669" s="13">
        <v>0</v>
      </c>
      <c r="U669" s="13" t="s">
        <v>126</v>
      </c>
      <c r="V669" s="0" t="s">
        <v>26</v>
      </c>
      <c r="W669" s="0" t="s">
        <v>1176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1179</v>
      </c>
      <c r="B670" s="6" t="s">
        <v>22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1000</v>
      </c>
      <c r="M670" s="0">
        <v>0</v>
      </c>
      <c r="N670" s="0">
        <v>0</v>
      </c>
      <c r="O670" s="7">
        <v>0</v>
      </c>
      <c r="P670" s="7" t="s">
        <v>23</v>
      </c>
      <c r="Q670" s="7">
        <v>0</v>
      </c>
      <c r="R670" s="7">
        <v>0</v>
      </c>
      <c r="S670" s="11">
        <v>0</v>
      </c>
      <c r="T670" s="13">
        <v>0</v>
      </c>
      <c r="U670" s="13" t="s">
        <v>1001</v>
      </c>
      <c r="V670" s="0" t="s">
        <v>26</v>
      </c>
      <c r="W670" s="0" t="s">
        <v>1178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1180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1000</v>
      </c>
      <c r="M671" s="0">
        <v>0</v>
      </c>
      <c r="N671" s="0">
        <v>0</v>
      </c>
      <c r="O671" s="7">
        <v>0</v>
      </c>
      <c r="P671" s="7" t="s">
        <v>23</v>
      </c>
      <c r="Q671" s="7">
        <v>0</v>
      </c>
      <c r="R671" s="7">
        <v>0</v>
      </c>
      <c r="S671" s="11">
        <v>0</v>
      </c>
      <c r="T671" s="13">
        <v>0</v>
      </c>
      <c r="U671" s="13" t="s">
        <v>1003</v>
      </c>
      <c r="V671" s="0" t="s">
        <v>26</v>
      </c>
      <c r="W671" s="0" t="s">
        <v>1179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1181</v>
      </c>
      <c r="B672" s="6" t="s">
        <v>22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1182</v>
      </c>
      <c r="M672" s="0">
        <v>0</v>
      </c>
      <c r="N672" s="0">
        <v>0</v>
      </c>
      <c r="O672" s="7">
        <v>0</v>
      </c>
      <c r="P672" s="7" t="s">
        <v>23</v>
      </c>
      <c r="Q672" s="7">
        <v>0</v>
      </c>
      <c r="R672" s="7">
        <v>0</v>
      </c>
      <c r="S672" s="11">
        <v>0</v>
      </c>
      <c r="T672" s="13">
        <v>0</v>
      </c>
      <c r="U672" s="13" t="s">
        <v>37</v>
      </c>
      <c r="V672" s="0" t="s">
        <v>26</v>
      </c>
      <c r="W672" s="0" t="s">
        <v>1155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1183</v>
      </c>
      <c r="B673" s="6" t="s">
        <v>22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1184</v>
      </c>
      <c r="M673" s="0">
        <v>0</v>
      </c>
      <c r="N673" s="0">
        <v>0</v>
      </c>
      <c r="O673" s="7">
        <v>0</v>
      </c>
      <c r="P673" s="7" t="s">
        <v>23</v>
      </c>
      <c r="Q673" s="7">
        <v>20880</v>
      </c>
      <c r="R673" s="7">
        <v>0</v>
      </c>
      <c r="S673" s="11">
        <v>0</v>
      </c>
      <c r="T673" s="13">
        <v>20880</v>
      </c>
      <c r="U673" s="13" t="s">
        <v>37</v>
      </c>
      <c r="V673" s="0" t="s">
        <v>26</v>
      </c>
      <c r="W673" s="0" t="s">
        <v>1155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1185</v>
      </c>
      <c r="B674" s="6" t="s">
        <v>22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1160</v>
      </c>
      <c r="M674" s="0">
        <v>0</v>
      </c>
      <c r="N674" s="0">
        <v>0</v>
      </c>
      <c r="O674" s="7">
        <v>0</v>
      </c>
      <c r="P674" s="7" t="s">
        <v>23</v>
      </c>
      <c r="Q674" s="7">
        <v>20880</v>
      </c>
      <c r="R674" s="7">
        <v>0</v>
      </c>
      <c r="S674" s="11">
        <v>0</v>
      </c>
      <c r="T674" s="13">
        <v>20880</v>
      </c>
      <c r="U674" s="13" t="s">
        <v>40</v>
      </c>
      <c r="V674" s="0" t="s">
        <v>26</v>
      </c>
      <c r="W674" s="0" t="s">
        <v>1183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1186</v>
      </c>
      <c r="B675" s="6" t="s">
        <v>22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1187</v>
      </c>
      <c r="M675" s="0">
        <v>0</v>
      </c>
      <c r="N675" s="0">
        <v>0</v>
      </c>
      <c r="O675" s="7">
        <v>0</v>
      </c>
      <c r="P675" s="7" t="s">
        <v>23</v>
      </c>
      <c r="Q675" s="7">
        <v>20880</v>
      </c>
      <c r="R675" s="7">
        <v>0</v>
      </c>
      <c r="S675" s="11">
        <v>0</v>
      </c>
      <c r="T675" s="13">
        <v>20880</v>
      </c>
      <c r="U675" s="13" t="s">
        <v>44</v>
      </c>
      <c r="V675" s="0" t="s">
        <v>26</v>
      </c>
      <c r="W675" s="0" t="s">
        <v>1185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1188</v>
      </c>
      <c r="B676" s="6" t="s">
        <v>22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998</v>
      </c>
      <c r="M676" s="0">
        <v>0</v>
      </c>
      <c r="N676" s="0">
        <v>0</v>
      </c>
      <c r="O676" s="7">
        <v>0</v>
      </c>
      <c r="P676" s="7" t="s">
        <v>23</v>
      </c>
      <c r="Q676" s="7">
        <v>20880</v>
      </c>
      <c r="R676" s="7">
        <v>0</v>
      </c>
      <c r="S676" s="11">
        <v>0</v>
      </c>
      <c r="T676" s="13">
        <v>20880</v>
      </c>
      <c r="U676" s="13" t="s">
        <v>126</v>
      </c>
      <c r="V676" s="0" t="s">
        <v>26</v>
      </c>
      <c r="W676" s="0" t="s">
        <v>1186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1189</v>
      </c>
      <c r="B677" s="6" t="s">
        <v>22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1000</v>
      </c>
      <c r="M677" s="0">
        <v>0</v>
      </c>
      <c r="N677" s="0">
        <v>0</v>
      </c>
      <c r="O677" s="7">
        <v>0</v>
      </c>
      <c r="P677" s="7" t="s">
        <v>23</v>
      </c>
      <c r="Q677" s="7">
        <v>20880</v>
      </c>
      <c r="R677" s="7">
        <v>0</v>
      </c>
      <c r="S677" s="11">
        <v>0</v>
      </c>
      <c r="T677" s="13">
        <v>20880</v>
      </c>
      <c r="U677" s="13" t="s">
        <v>1001</v>
      </c>
      <c r="V677" s="0" t="s">
        <v>26</v>
      </c>
      <c r="W677" s="0" t="s">
        <v>1188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1190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1000</v>
      </c>
      <c r="M678" s="0">
        <v>0</v>
      </c>
      <c r="N678" s="0">
        <v>0</v>
      </c>
      <c r="O678" s="7">
        <v>0</v>
      </c>
      <c r="P678" s="7" t="s">
        <v>23</v>
      </c>
      <c r="Q678" s="7">
        <v>20880</v>
      </c>
      <c r="R678" s="7">
        <v>0</v>
      </c>
      <c r="S678" s="11">
        <v>0</v>
      </c>
      <c r="T678" s="13">
        <v>20880</v>
      </c>
      <c r="U678" s="13" t="s">
        <v>1003</v>
      </c>
      <c r="V678" s="0" t="s">
        <v>26</v>
      </c>
      <c r="W678" s="0" t="s">
        <v>1189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1191</v>
      </c>
      <c r="B679" s="6" t="s">
        <v>22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1192</v>
      </c>
      <c r="M679" s="0">
        <v>0</v>
      </c>
      <c r="N679" s="0">
        <v>0</v>
      </c>
      <c r="O679" s="7">
        <v>0</v>
      </c>
      <c r="P679" s="7" t="s">
        <v>23</v>
      </c>
      <c r="Q679" s="7">
        <v>0</v>
      </c>
      <c r="R679" s="7">
        <v>0</v>
      </c>
      <c r="S679" s="11">
        <v>0</v>
      </c>
      <c r="T679" s="13">
        <v>0</v>
      </c>
      <c r="U679" s="13" t="s">
        <v>44</v>
      </c>
      <c r="V679" s="0" t="s">
        <v>26</v>
      </c>
      <c r="W679" s="0" t="s">
        <v>1185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1193</v>
      </c>
      <c r="B680" s="6" t="s">
        <v>22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998</v>
      </c>
      <c r="M680" s="0">
        <v>0</v>
      </c>
      <c r="N680" s="0">
        <v>0</v>
      </c>
      <c r="O680" s="7">
        <v>0</v>
      </c>
      <c r="P680" s="7" t="s">
        <v>23</v>
      </c>
      <c r="Q680" s="7">
        <v>0</v>
      </c>
      <c r="R680" s="7">
        <v>0</v>
      </c>
      <c r="S680" s="11">
        <v>0</v>
      </c>
      <c r="T680" s="13">
        <v>0</v>
      </c>
      <c r="U680" s="13" t="s">
        <v>126</v>
      </c>
      <c r="V680" s="0" t="s">
        <v>26</v>
      </c>
      <c r="W680" s="0" t="s">
        <v>1191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1194</v>
      </c>
      <c r="B681" s="6" t="s">
        <v>22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1000</v>
      </c>
      <c r="M681" s="0">
        <v>0</v>
      </c>
      <c r="N681" s="0">
        <v>0</v>
      </c>
      <c r="O681" s="7">
        <v>0</v>
      </c>
      <c r="P681" s="7" t="s">
        <v>23</v>
      </c>
      <c r="Q681" s="7">
        <v>0</v>
      </c>
      <c r="R681" s="7">
        <v>0</v>
      </c>
      <c r="S681" s="11">
        <v>0</v>
      </c>
      <c r="T681" s="13">
        <v>0</v>
      </c>
      <c r="U681" s="13" t="s">
        <v>1001</v>
      </c>
      <c r="V681" s="0" t="s">
        <v>26</v>
      </c>
      <c r="W681" s="0" t="s">
        <v>1193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1195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1000</v>
      </c>
      <c r="M682" s="0">
        <v>0</v>
      </c>
      <c r="N682" s="0">
        <v>0</v>
      </c>
      <c r="O682" s="7">
        <v>0</v>
      </c>
      <c r="P682" s="7" t="s">
        <v>23</v>
      </c>
      <c r="Q682" s="7">
        <v>0</v>
      </c>
      <c r="R682" s="7">
        <v>0</v>
      </c>
      <c r="S682" s="11">
        <v>0</v>
      </c>
      <c r="T682" s="13">
        <v>0</v>
      </c>
      <c r="U682" s="13" t="s">
        <v>1003</v>
      </c>
      <c r="V682" s="0" t="s">
        <v>26</v>
      </c>
      <c r="W682" s="0" t="s">
        <v>1194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1196</v>
      </c>
      <c r="B683" s="6" t="s">
        <v>22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1197</v>
      </c>
      <c r="M683" s="0">
        <v>0</v>
      </c>
      <c r="N683" s="0">
        <v>0</v>
      </c>
      <c r="O683" s="7">
        <v>0</v>
      </c>
      <c r="P683" s="7" t="s">
        <v>23</v>
      </c>
      <c r="Q683" s="7">
        <v>5684</v>
      </c>
      <c r="R683" s="7">
        <v>568.4</v>
      </c>
      <c r="S683" s="11">
        <v>0</v>
      </c>
      <c r="T683" s="13">
        <v>6252.4</v>
      </c>
      <c r="U683" s="13" t="s">
        <v>37</v>
      </c>
      <c r="V683" s="0" t="s">
        <v>26</v>
      </c>
      <c r="W683" s="0" t="s">
        <v>1155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1198</v>
      </c>
      <c r="B684" s="6" t="s">
        <v>22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1160</v>
      </c>
      <c r="M684" s="0">
        <v>0</v>
      </c>
      <c r="N684" s="0">
        <v>0</v>
      </c>
      <c r="O684" s="7">
        <v>0</v>
      </c>
      <c r="P684" s="7" t="s">
        <v>23</v>
      </c>
      <c r="Q684" s="7">
        <v>5684</v>
      </c>
      <c r="R684" s="7">
        <v>568.4</v>
      </c>
      <c r="S684" s="11">
        <v>0</v>
      </c>
      <c r="T684" s="13">
        <v>6252.4</v>
      </c>
      <c r="U684" s="13" t="s">
        <v>40</v>
      </c>
      <c r="V684" s="0" t="s">
        <v>26</v>
      </c>
      <c r="W684" s="0" t="s">
        <v>1196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1199</v>
      </c>
      <c r="B685" s="6" t="s">
        <v>22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1200</v>
      </c>
      <c r="M685" s="0">
        <v>0</v>
      </c>
      <c r="N685" s="0">
        <v>0</v>
      </c>
      <c r="O685" s="7">
        <v>0</v>
      </c>
      <c r="P685" s="7" t="s">
        <v>23</v>
      </c>
      <c r="Q685" s="7">
        <v>5684</v>
      </c>
      <c r="R685" s="7">
        <v>568.4</v>
      </c>
      <c r="S685" s="11">
        <v>0</v>
      </c>
      <c r="T685" s="13">
        <v>6252.4</v>
      </c>
      <c r="U685" s="13" t="s">
        <v>44</v>
      </c>
      <c r="V685" s="0" t="s">
        <v>26</v>
      </c>
      <c r="W685" s="0" t="s">
        <v>1198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1201</v>
      </c>
      <c r="B686" s="6" t="s">
        <v>22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998</v>
      </c>
      <c r="M686" s="0">
        <v>0</v>
      </c>
      <c r="N686" s="0">
        <v>0</v>
      </c>
      <c r="O686" s="7">
        <v>0</v>
      </c>
      <c r="P686" s="7" t="s">
        <v>23</v>
      </c>
      <c r="Q686" s="7">
        <v>5684</v>
      </c>
      <c r="R686" s="7">
        <v>568.4</v>
      </c>
      <c r="S686" s="11">
        <v>0</v>
      </c>
      <c r="T686" s="13">
        <v>6252.4</v>
      </c>
      <c r="U686" s="13" t="s">
        <v>126</v>
      </c>
      <c r="V686" s="0" t="s">
        <v>26</v>
      </c>
      <c r="W686" s="0" t="s">
        <v>1199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1202</v>
      </c>
      <c r="B687" s="6" t="s">
        <v>22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1000</v>
      </c>
      <c r="M687" s="0">
        <v>0</v>
      </c>
      <c r="N687" s="0">
        <v>0</v>
      </c>
      <c r="O687" s="7">
        <v>0</v>
      </c>
      <c r="P687" s="7" t="s">
        <v>23</v>
      </c>
      <c r="Q687" s="7">
        <v>5684</v>
      </c>
      <c r="R687" s="7">
        <v>568.4</v>
      </c>
      <c r="S687" s="11">
        <v>0</v>
      </c>
      <c r="T687" s="13">
        <v>6252.4</v>
      </c>
      <c r="U687" s="13" t="s">
        <v>1001</v>
      </c>
      <c r="V687" s="0" t="s">
        <v>26</v>
      </c>
      <c r="W687" s="0" t="s">
        <v>1201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1203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1000</v>
      </c>
      <c r="M688" s="0">
        <v>0</v>
      </c>
      <c r="N688" s="0">
        <v>0</v>
      </c>
      <c r="O688" s="7">
        <v>0</v>
      </c>
      <c r="P688" s="7" t="s">
        <v>23</v>
      </c>
      <c r="Q688" s="7">
        <v>5684</v>
      </c>
      <c r="R688" s="7">
        <v>568.4</v>
      </c>
      <c r="S688" s="11">
        <v>0</v>
      </c>
      <c r="T688" s="13">
        <v>6252.4</v>
      </c>
      <c r="U688" s="13" t="s">
        <v>1003</v>
      </c>
      <c r="V688" s="0" t="s">
        <v>26</v>
      </c>
      <c r="W688" s="0" t="s">
        <v>1202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1203</v>
      </c>
      <c r="B689" s="6" t="s">
        <v>23</v>
      </c>
      <c r="C689" s="6" t="s">
        <v>23</v>
      </c>
      <c r="D689" s="6">
        <v>2020</v>
      </c>
      <c r="E689" s="6">
        <v>12</v>
      </c>
      <c r="F689" s="6" t="s">
        <v>26</v>
      </c>
      <c r="G689" s="6" t="s">
        <v>53</v>
      </c>
      <c r="H689" s="6">
        <v>5</v>
      </c>
      <c r="I689" s="10">
        <v>0</v>
      </c>
      <c r="J689" s="0">
        <v>44180</v>
      </c>
      <c r="K689" s="0" t="s">
        <v>59</v>
      </c>
      <c r="L689" s="0" t="s">
        <v>1204</v>
      </c>
      <c r="M689" s="0">
        <v>349</v>
      </c>
      <c r="N689" s="0">
        <v>1</v>
      </c>
      <c r="O689" s="7">
        <v>0</v>
      </c>
      <c r="P689" s="7" t="s">
        <v>98</v>
      </c>
      <c r="Q689" s="7">
        <v>0</v>
      </c>
      <c r="R689" s="7">
        <v>568.4</v>
      </c>
      <c r="S689" s="11">
        <v>0</v>
      </c>
      <c r="T689" s="13">
        <v>0</v>
      </c>
      <c r="U689" s="13" t="s">
        <v>1003</v>
      </c>
      <c r="V689" s="0" t="s">
        <v>26</v>
      </c>
      <c r="W689" s="0" t="s">
        <v>1202</v>
      </c>
      <c r="X689" s="0" t="s">
        <v>23</v>
      </c>
      <c r="Y689" s="0" t="s">
        <v>98</v>
      </c>
      <c r="Z689" s="0" t="s">
        <v>28</v>
      </c>
      <c r="AA689" s="0" t="s">
        <v>55</v>
      </c>
      <c r="AB689" s="0" t="s">
        <v>23</v>
      </c>
    </row>
    <row r="690">
      <c r="A690" s="6" t="s">
        <v>1205</v>
      </c>
      <c r="B690" s="6" t="s">
        <v>22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1206</v>
      </c>
      <c r="M690" s="0">
        <v>0</v>
      </c>
      <c r="N690" s="0">
        <v>0</v>
      </c>
      <c r="O690" s="7">
        <v>0</v>
      </c>
      <c r="P690" s="7" t="s">
        <v>23</v>
      </c>
      <c r="Q690" s="7">
        <v>0</v>
      </c>
      <c r="R690" s="7">
        <v>0</v>
      </c>
      <c r="S690" s="11">
        <v>0</v>
      </c>
      <c r="T690" s="13">
        <v>0</v>
      </c>
      <c r="U690" s="13" t="s">
        <v>37</v>
      </c>
      <c r="V690" s="0" t="s">
        <v>26</v>
      </c>
      <c r="W690" s="0" t="s">
        <v>1155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1207</v>
      </c>
      <c r="B691" s="6" t="s">
        <v>22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1160</v>
      </c>
      <c r="M691" s="0">
        <v>0</v>
      </c>
      <c r="N691" s="0">
        <v>0</v>
      </c>
      <c r="O691" s="7">
        <v>0</v>
      </c>
      <c r="P691" s="7" t="s">
        <v>23</v>
      </c>
      <c r="Q691" s="7">
        <v>0</v>
      </c>
      <c r="R691" s="7">
        <v>0</v>
      </c>
      <c r="S691" s="11">
        <v>0</v>
      </c>
      <c r="T691" s="13">
        <v>0</v>
      </c>
      <c r="U691" s="13" t="s">
        <v>40</v>
      </c>
      <c r="V691" s="0" t="s">
        <v>26</v>
      </c>
      <c r="W691" s="0" t="s">
        <v>1205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1208</v>
      </c>
      <c r="B692" s="6" t="s">
        <v>22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1209</v>
      </c>
      <c r="M692" s="0">
        <v>0</v>
      </c>
      <c r="N692" s="0">
        <v>0</v>
      </c>
      <c r="O692" s="7">
        <v>0</v>
      </c>
      <c r="P692" s="7" t="s">
        <v>23</v>
      </c>
      <c r="Q692" s="7">
        <v>0</v>
      </c>
      <c r="R692" s="7">
        <v>0</v>
      </c>
      <c r="S692" s="11">
        <v>0</v>
      </c>
      <c r="T692" s="13">
        <v>0</v>
      </c>
      <c r="U692" s="13" t="s">
        <v>44</v>
      </c>
      <c r="V692" s="0" t="s">
        <v>26</v>
      </c>
      <c r="W692" s="0" t="s">
        <v>1207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1210</v>
      </c>
      <c r="B693" s="6" t="s">
        <v>22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998</v>
      </c>
      <c r="M693" s="0">
        <v>0</v>
      </c>
      <c r="N693" s="0">
        <v>0</v>
      </c>
      <c r="O693" s="7">
        <v>0</v>
      </c>
      <c r="P693" s="7" t="s">
        <v>23</v>
      </c>
      <c r="Q693" s="7">
        <v>0</v>
      </c>
      <c r="R693" s="7">
        <v>0</v>
      </c>
      <c r="S693" s="11">
        <v>0</v>
      </c>
      <c r="T693" s="13">
        <v>0</v>
      </c>
      <c r="U693" s="13" t="s">
        <v>126</v>
      </c>
      <c r="V693" s="0" t="s">
        <v>26</v>
      </c>
      <c r="W693" s="0" t="s">
        <v>1208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1211</v>
      </c>
      <c r="B694" s="6" t="s">
        <v>22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1000</v>
      </c>
      <c r="M694" s="0">
        <v>0</v>
      </c>
      <c r="N694" s="0">
        <v>0</v>
      </c>
      <c r="O694" s="7">
        <v>0</v>
      </c>
      <c r="P694" s="7" t="s">
        <v>23</v>
      </c>
      <c r="Q694" s="7">
        <v>0</v>
      </c>
      <c r="R694" s="7">
        <v>0</v>
      </c>
      <c r="S694" s="11">
        <v>0</v>
      </c>
      <c r="T694" s="13">
        <v>0</v>
      </c>
      <c r="U694" s="13" t="s">
        <v>1001</v>
      </c>
      <c r="V694" s="0" t="s">
        <v>26</v>
      </c>
      <c r="W694" s="0" t="s">
        <v>1210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1212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1000</v>
      </c>
      <c r="M695" s="0">
        <v>0</v>
      </c>
      <c r="N695" s="0">
        <v>0</v>
      </c>
      <c r="O695" s="7">
        <v>0</v>
      </c>
      <c r="P695" s="7" t="s">
        <v>23</v>
      </c>
      <c r="Q695" s="7">
        <v>0</v>
      </c>
      <c r="R695" s="7">
        <v>0</v>
      </c>
      <c r="S695" s="11">
        <v>0</v>
      </c>
      <c r="T695" s="13">
        <v>0</v>
      </c>
      <c r="U695" s="13" t="s">
        <v>1003</v>
      </c>
      <c r="V695" s="0" t="s">
        <v>26</v>
      </c>
      <c r="W695" s="0" t="s">
        <v>1211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1213</v>
      </c>
      <c r="B696" s="6" t="s">
        <v>22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1214</v>
      </c>
      <c r="M696" s="0">
        <v>0</v>
      </c>
      <c r="N696" s="0">
        <v>0</v>
      </c>
      <c r="O696" s="7">
        <v>0</v>
      </c>
      <c r="P696" s="7" t="s">
        <v>23</v>
      </c>
      <c r="Q696" s="7">
        <v>0</v>
      </c>
      <c r="R696" s="7">
        <v>0</v>
      </c>
      <c r="S696" s="11">
        <v>0</v>
      </c>
      <c r="T696" s="13">
        <v>0</v>
      </c>
      <c r="U696" s="13" t="s">
        <v>44</v>
      </c>
      <c r="V696" s="0" t="s">
        <v>26</v>
      </c>
      <c r="W696" s="0" t="s">
        <v>1207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1215</v>
      </c>
      <c r="B697" s="6" t="s">
        <v>22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998</v>
      </c>
      <c r="M697" s="0">
        <v>0</v>
      </c>
      <c r="N697" s="0">
        <v>0</v>
      </c>
      <c r="O697" s="7">
        <v>0</v>
      </c>
      <c r="P697" s="7" t="s">
        <v>23</v>
      </c>
      <c r="Q697" s="7">
        <v>0</v>
      </c>
      <c r="R697" s="7">
        <v>0</v>
      </c>
      <c r="S697" s="11">
        <v>0</v>
      </c>
      <c r="T697" s="13">
        <v>0</v>
      </c>
      <c r="U697" s="13" t="s">
        <v>126</v>
      </c>
      <c r="V697" s="0" t="s">
        <v>26</v>
      </c>
      <c r="W697" s="0" t="s">
        <v>1213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1216</v>
      </c>
      <c r="B698" s="6" t="s">
        <v>22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1000</v>
      </c>
      <c r="M698" s="0">
        <v>0</v>
      </c>
      <c r="N698" s="0">
        <v>0</v>
      </c>
      <c r="O698" s="7">
        <v>0</v>
      </c>
      <c r="P698" s="7" t="s">
        <v>23</v>
      </c>
      <c r="Q698" s="7">
        <v>0</v>
      </c>
      <c r="R698" s="7">
        <v>0</v>
      </c>
      <c r="S698" s="11">
        <v>0</v>
      </c>
      <c r="T698" s="13">
        <v>0</v>
      </c>
      <c r="U698" s="13" t="s">
        <v>1001</v>
      </c>
      <c r="V698" s="0" t="s">
        <v>26</v>
      </c>
      <c r="W698" s="0" t="s">
        <v>1215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1217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1000</v>
      </c>
      <c r="M699" s="0">
        <v>0</v>
      </c>
      <c r="N699" s="0">
        <v>0</v>
      </c>
      <c r="O699" s="7">
        <v>0</v>
      </c>
      <c r="P699" s="7" t="s">
        <v>23</v>
      </c>
      <c r="Q699" s="7">
        <v>0</v>
      </c>
      <c r="R699" s="7">
        <v>0</v>
      </c>
      <c r="S699" s="11">
        <v>0</v>
      </c>
      <c r="T699" s="13">
        <v>0</v>
      </c>
      <c r="U699" s="13" t="s">
        <v>1003</v>
      </c>
      <c r="V699" s="0" t="s">
        <v>26</v>
      </c>
      <c r="W699" s="0" t="s">
        <v>1216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1218</v>
      </c>
      <c r="B700" s="6" t="s">
        <v>22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1219</v>
      </c>
      <c r="M700" s="0">
        <v>0</v>
      </c>
      <c r="N700" s="0">
        <v>0</v>
      </c>
      <c r="O700" s="7">
        <v>0</v>
      </c>
      <c r="P700" s="7" t="s">
        <v>23</v>
      </c>
      <c r="Q700" s="7">
        <v>0</v>
      </c>
      <c r="R700" s="7">
        <v>0</v>
      </c>
      <c r="S700" s="11">
        <v>0</v>
      </c>
      <c r="T700" s="13">
        <v>0</v>
      </c>
      <c r="U700" s="13" t="s">
        <v>44</v>
      </c>
      <c r="V700" s="0" t="s">
        <v>26</v>
      </c>
      <c r="W700" s="0" t="s">
        <v>1207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1220</v>
      </c>
      <c r="B701" s="6" t="s">
        <v>22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998</v>
      </c>
      <c r="M701" s="0">
        <v>0</v>
      </c>
      <c r="N701" s="0">
        <v>0</v>
      </c>
      <c r="O701" s="7">
        <v>0</v>
      </c>
      <c r="P701" s="7" t="s">
        <v>23</v>
      </c>
      <c r="Q701" s="7">
        <v>0</v>
      </c>
      <c r="R701" s="7">
        <v>0</v>
      </c>
      <c r="S701" s="11">
        <v>0</v>
      </c>
      <c r="T701" s="13">
        <v>0</v>
      </c>
      <c r="U701" s="13" t="s">
        <v>126</v>
      </c>
      <c r="V701" s="0" t="s">
        <v>26</v>
      </c>
      <c r="W701" s="0" t="s">
        <v>1218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1221</v>
      </c>
      <c r="B702" s="6" t="s">
        <v>22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1000</v>
      </c>
      <c r="M702" s="0">
        <v>0</v>
      </c>
      <c r="N702" s="0">
        <v>0</v>
      </c>
      <c r="O702" s="7">
        <v>0</v>
      </c>
      <c r="P702" s="7" t="s">
        <v>23</v>
      </c>
      <c r="Q702" s="7">
        <v>0</v>
      </c>
      <c r="R702" s="7">
        <v>0</v>
      </c>
      <c r="S702" s="11">
        <v>0</v>
      </c>
      <c r="T702" s="13">
        <v>0</v>
      </c>
      <c r="U702" s="13" t="s">
        <v>1001</v>
      </c>
      <c r="V702" s="0" t="s">
        <v>26</v>
      </c>
      <c r="W702" s="0" t="s">
        <v>1220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1222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1000</v>
      </c>
      <c r="M703" s="0">
        <v>0</v>
      </c>
      <c r="N703" s="0">
        <v>0</v>
      </c>
      <c r="O703" s="7">
        <v>0</v>
      </c>
      <c r="P703" s="7" t="s">
        <v>23</v>
      </c>
      <c r="Q703" s="7">
        <v>0</v>
      </c>
      <c r="R703" s="7">
        <v>0</v>
      </c>
      <c r="S703" s="11">
        <v>0</v>
      </c>
      <c r="T703" s="13">
        <v>0</v>
      </c>
      <c r="U703" s="13" t="s">
        <v>1003</v>
      </c>
      <c r="V703" s="0" t="s">
        <v>26</v>
      </c>
      <c r="W703" s="0" t="s">
        <v>1221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1223</v>
      </c>
      <c r="B704" s="6" t="s">
        <v>22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1224</v>
      </c>
      <c r="M704" s="0">
        <v>0</v>
      </c>
      <c r="N704" s="0">
        <v>0</v>
      </c>
      <c r="O704" s="7">
        <v>0</v>
      </c>
      <c r="P704" s="7" t="s">
        <v>23</v>
      </c>
      <c r="Q704" s="7">
        <v>0</v>
      </c>
      <c r="R704" s="7">
        <v>0</v>
      </c>
      <c r="S704" s="11">
        <v>0</v>
      </c>
      <c r="T704" s="13">
        <v>0</v>
      </c>
      <c r="U704" s="13" t="s">
        <v>37</v>
      </c>
      <c r="V704" s="0" t="s">
        <v>26</v>
      </c>
      <c r="W704" s="0" t="s">
        <v>1155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1225</v>
      </c>
      <c r="B705" s="6" t="s">
        <v>22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1226</v>
      </c>
      <c r="M705" s="0">
        <v>0</v>
      </c>
      <c r="N705" s="0">
        <v>0</v>
      </c>
      <c r="O705" s="7">
        <v>0</v>
      </c>
      <c r="P705" s="7" t="s">
        <v>23</v>
      </c>
      <c r="Q705" s="7">
        <v>1145.98</v>
      </c>
      <c r="R705" s="7">
        <v>0</v>
      </c>
      <c r="S705" s="11">
        <v>0</v>
      </c>
      <c r="T705" s="13">
        <v>1145.98</v>
      </c>
      <c r="U705" s="13" t="s">
        <v>37</v>
      </c>
      <c r="V705" s="0" t="s">
        <v>26</v>
      </c>
      <c r="W705" s="0" t="s">
        <v>1155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1227</v>
      </c>
      <c r="B706" s="6" t="s">
        <v>22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1160</v>
      </c>
      <c r="M706" s="0">
        <v>0</v>
      </c>
      <c r="N706" s="0">
        <v>0</v>
      </c>
      <c r="O706" s="7">
        <v>0</v>
      </c>
      <c r="P706" s="7" t="s">
        <v>23</v>
      </c>
      <c r="Q706" s="7">
        <v>1145.98</v>
      </c>
      <c r="R706" s="7">
        <v>0</v>
      </c>
      <c r="S706" s="11">
        <v>0</v>
      </c>
      <c r="T706" s="13">
        <v>1145.98</v>
      </c>
      <c r="U706" s="13" t="s">
        <v>40</v>
      </c>
      <c r="V706" s="0" t="s">
        <v>26</v>
      </c>
      <c r="W706" s="0" t="s">
        <v>1225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1228</v>
      </c>
      <c r="B707" s="6" t="s">
        <v>22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1229</v>
      </c>
      <c r="M707" s="0">
        <v>0</v>
      </c>
      <c r="N707" s="0">
        <v>0</v>
      </c>
      <c r="O707" s="7">
        <v>0</v>
      </c>
      <c r="P707" s="7" t="s">
        <v>23</v>
      </c>
      <c r="Q707" s="7">
        <v>1145.98</v>
      </c>
      <c r="R707" s="7">
        <v>0</v>
      </c>
      <c r="S707" s="11">
        <v>0</v>
      </c>
      <c r="T707" s="13">
        <v>1145.98</v>
      </c>
      <c r="U707" s="13" t="s">
        <v>44</v>
      </c>
      <c r="V707" s="0" t="s">
        <v>26</v>
      </c>
      <c r="W707" s="0" t="s">
        <v>1227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1230</v>
      </c>
      <c r="B708" s="6" t="s">
        <v>22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998</v>
      </c>
      <c r="M708" s="0">
        <v>0</v>
      </c>
      <c r="N708" s="0">
        <v>0</v>
      </c>
      <c r="O708" s="7">
        <v>0</v>
      </c>
      <c r="P708" s="7" t="s">
        <v>23</v>
      </c>
      <c r="Q708" s="7">
        <v>1145.98</v>
      </c>
      <c r="R708" s="7">
        <v>0</v>
      </c>
      <c r="S708" s="11">
        <v>0</v>
      </c>
      <c r="T708" s="13">
        <v>1145.98</v>
      </c>
      <c r="U708" s="13" t="s">
        <v>126</v>
      </c>
      <c r="V708" s="0" t="s">
        <v>26</v>
      </c>
      <c r="W708" s="0" t="s">
        <v>1228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1231</v>
      </c>
      <c r="B709" s="6" t="s">
        <v>22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1000</v>
      </c>
      <c r="M709" s="0">
        <v>0</v>
      </c>
      <c r="N709" s="0">
        <v>0</v>
      </c>
      <c r="O709" s="7">
        <v>0</v>
      </c>
      <c r="P709" s="7" t="s">
        <v>23</v>
      </c>
      <c r="Q709" s="7">
        <v>1145.98</v>
      </c>
      <c r="R709" s="7">
        <v>0</v>
      </c>
      <c r="S709" s="11">
        <v>0</v>
      </c>
      <c r="T709" s="13">
        <v>1145.98</v>
      </c>
      <c r="U709" s="13" t="s">
        <v>1001</v>
      </c>
      <c r="V709" s="0" t="s">
        <v>26</v>
      </c>
      <c r="W709" s="0" t="s">
        <v>1230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1232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1000</v>
      </c>
      <c r="M710" s="0">
        <v>0</v>
      </c>
      <c r="N710" s="0">
        <v>0</v>
      </c>
      <c r="O710" s="7">
        <v>0</v>
      </c>
      <c r="P710" s="7" t="s">
        <v>23</v>
      </c>
      <c r="Q710" s="7">
        <v>1145.98</v>
      </c>
      <c r="R710" s="7">
        <v>0</v>
      </c>
      <c r="S710" s="11">
        <v>0</v>
      </c>
      <c r="T710" s="13">
        <v>1145.98</v>
      </c>
      <c r="U710" s="13" t="s">
        <v>1003</v>
      </c>
      <c r="V710" s="0" t="s">
        <v>26</v>
      </c>
      <c r="W710" s="0" t="s">
        <v>1231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1233</v>
      </c>
      <c r="B711" s="6" t="s">
        <v>22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1234</v>
      </c>
      <c r="M711" s="0">
        <v>0</v>
      </c>
      <c r="N711" s="0">
        <v>0</v>
      </c>
      <c r="O711" s="7">
        <v>0</v>
      </c>
      <c r="P711" s="7" t="s">
        <v>23</v>
      </c>
      <c r="Q711" s="7">
        <v>9808</v>
      </c>
      <c r="R711" s="7">
        <v>0</v>
      </c>
      <c r="S711" s="11">
        <v>0</v>
      </c>
      <c r="T711" s="13">
        <v>9808</v>
      </c>
      <c r="U711" s="13" t="s">
        <v>37</v>
      </c>
      <c r="V711" s="0" t="s">
        <v>26</v>
      </c>
      <c r="W711" s="0" t="s">
        <v>1155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1235</v>
      </c>
      <c r="B712" s="6" t="s">
        <v>22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1160</v>
      </c>
      <c r="M712" s="0">
        <v>0</v>
      </c>
      <c r="N712" s="0">
        <v>0</v>
      </c>
      <c r="O712" s="7">
        <v>0</v>
      </c>
      <c r="P712" s="7" t="s">
        <v>23</v>
      </c>
      <c r="Q712" s="7">
        <v>9808</v>
      </c>
      <c r="R712" s="7">
        <v>0</v>
      </c>
      <c r="S712" s="11">
        <v>0</v>
      </c>
      <c r="T712" s="13">
        <v>9808</v>
      </c>
      <c r="U712" s="13" t="s">
        <v>40</v>
      </c>
      <c r="V712" s="0" t="s">
        <v>26</v>
      </c>
      <c r="W712" s="0" t="s">
        <v>1233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1236</v>
      </c>
      <c r="B713" s="6" t="s">
        <v>22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1237</v>
      </c>
      <c r="M713" s="0">
        <v>0</v>
      </c>
      <c r="N713" s="0">
        <v>0</v>
      </c>
      <c r="O713" s="7">
        <v>0</v>
      </c>
      <c r="P713" s="7" t="s">
        <v>23</v>
      </c>
      <c r="Q713" s="7">
        <v>8455</v>
      </c>
      <c r="R713" s="7">
        <v>0</v>
      </c>
      <c r="S713" s="11">
        <v>0</v>
      </c>
      <c r="T713" s="13">
        <v>8455</v>
      </c>
      <c r="U713" s="13" t="s">
        <v>44</v>
      </c>
      <c r="V713" s="0" t="s">
        <v>26</v>
      </c>
      <c r="W713" s="0" t="s">
        <v>1235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1238</v>
      </c>
      <c r="B714" s="6" t="s">
        <v>22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998</v>
      </c>
      <c r="M714" s="0">
        <v>0</v>
      </c>
      <c r="N714" s="0">
        <v>0</v>
      </c>
      <c r="O714" s="7">
        <v>0</v>
      </c>
      <c r="P714" s="7" t="s">
        <v>23</v>
      </c>
      <c r="Q714" s="7">
        <v>8455</v>
      </c>
      <c r="R714" s="7">
        <v>0</v>
      </c>
      <c r="S714" s="11">
        <v>0</v>
      </c>
      <c r="T714" s="13">
        <v>8455</v>
      </c>
      <c r="U714" s="13" t="s">
        <v>126</v>
      </c>
      <c r="V714" s="0" t="s">
        <v>26</v>
      </c>
      <c r="W714" s="0" t="s">
        <v>1236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1239</v>
      </c>
      <c r="B715" s="6" t="s">
        <v>22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1000</v>
      </c>
      <c r="M715" s="0">
        <v>0</v>
      </c>
      <c r="N715" s="0">
        <v>0</v>
      </c>
      <c r="O715" s="7">
        <v>0</v>
      </c>
      <c r="P715" s="7" t="s">
        <v>23</v>
      </c>
      <c r="Q715" s="7">
        <v>8455</v>
      </c>
      <c r="R715" s="7">
        <v>0</v>
      </c>
      <c r="S715" s="11">
        <v>0</v>
      </c>
      <c r="T715" s="13">
        <v>8455</v>
      </c>
      <c r="U715" s="13" t="s">
        <v>1001</v>
      </c>
      <c r="V715" s="0" t="s">
        <v>26</v>
      </c>
      <c r="W715" s="0" t="s">
        <v>1238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1240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1000</v>
      </c>
      <c r="M716" s="0">
        <v>0</v>
      </c>
      <c r="N716" s="0">
        <v>0</v>
      </c>
      <c r="O716" s="7">
        <v>0</v>
      </c>
      <c r="P716" s="7" t="s">
        <v>23</v>
      </c>
      <c r="Q716" s="7">
        <v>8455</v>
      </c>
      <c r="R716" s="7">
        <v>0</v>
      </c>
      <c r="S716" s="11">
        <v>0</v>
      </c>
      <c r="T716" s="13">
        <v>8455</v>
      </c>
      <c r="U716" s="13" t="s">
        <v>1003</v>
      </c>
      <c r="V716" s="0" t="s">
        <v>26</v>
      </c>
      <c r="W716" s="0" t="s">
        <v>1239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1241</v>
      </c>
      <c r="B717" s="6" t="s">
        <v>22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1242</v>
      </c>
      <c r="M717" s="0">
        <v>0</v>
      </c>
      <c r="N717" s="0">
        <v>0</v>
      </c>
      <c r="O717" s="7">
        <v>0</v>
      </c>
      <c r="P717" s="7" t="s">
        <v>23</v>
      </c>
      <c r="Q717" s="7">
        <v>1353</v>
      </c>
      <c r="R717" s="7">
        <v>0</v>
      </c>
      <c r="S717" s="11">
        <v>0</v>
      </c>
      <c r="T717" s="13">
        <v>1353</v>
      </c>
      <c r="U717" s="13" t="s">
        <v>44</v>
      </c>
      <c r="V717" s="0" t="s">
        <v>26</v>
      </c>
      <c r="W717" s="0" t="s">
        <v>1235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1243</v>
      </c>
      <c r="B718" s="6" t="s">
        <v>22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998</v>
      </c>
      <c r="M718" s="0">
        <v>0</v>
      </c>
      <c r="N718" s="0">
        <v>0</v>
      </c>
      <c r="O718" s="7">
        <v>0</v>
      </c>
      <c r="P718" s="7" t="s">
        <v>23</v>
      </c>
      <c r="Q718" s="7">
        <v>1353</v>
      </c>
      <c r="R718" s="7">
        <v>0</v>
      </c>
      <c r="S718" s="11">
        <v>0</v>
      </c>
      <c r="T718" s="13">
        <v>1353</v>
      </c>
      <c r="U718" s="13" t="s">
        <v>126</v>
      </c>
      <c r="V718" s="0" t="s">
        <v>26</v>
      </c>
      <c r="W718" s="0" t="s">
        <v>1241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1244</v>
      </c>
      <c r="B719" s="6" t="s">
        <v>22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1000</v>
      </c>
      <c r="M719" s="0">
        <v>0</v>
      </c>
      <c r="N719" s="0">
        <v>0</v>
      </c>
      <c r="O719" s="7">
        <v>0</v>
      </c>
      <c r="P719" s="7" t="s">
        <v>23</v>
      </c>
      <c r="Q719" s="7">
        <v>1353</v>
      </c>
      <c r="R719" s="7">
        <v>0</v>
      </c>
      <c r="S719" s="11">
        <v>0</v>
      </c>
      <c r="T719" s="13">
        <v>1353</v>
      </c>
      <c r="U719" s="13" t="s">
        <v>1001</v>
      </c>
      <c r="V719" s="0" t="s">
        <v>26</v>
      </c>
      <c r="W719" s="0" t="s">
        <v>1243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1245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1000</v>
      </c>
      <c r="M720" s="0">
        <v>0</v>
      </c>
      <c r="N720" s="0">
        <v>0</v>
      </c>
      <c r="O720" s="7">
        <v>0</v>
      </c>
      <c r="P720" s="7" t="s">
        <v>23</v>
      </c>
      <c r="Q720" s="7">
        <v>1353</v>
      </c>
      <c r="R720" s="7">
        <v>0</v>
      </c>
      <c r="S720" s="11">
        <v>0</v>
      </c>
      <c r="T720" s="13">
        <v>1353</v>
      </c>
      <c r="U720" s="13" t="s">
        <v>1003</v>
      </c>
      <c r="V720" s="0" t="s">
        <v>26</v>
      </c>
      <c r="W720" s="0" t="s">
        <v>1244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1246</v>
      </c>
      <c r="B721" s="6" t="s">
        <v>22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1247</v>
      </c>
      <c r="M721" s="0">
        <v>0</v>
      </c>
      <c r="N721" s="0">
        <v>0</v>
      </c>
      <c r="O721" s="7">
        <v>0</v>
      </c>
      <c r="P721" s="7" t="s">
        <v>23</v>
      </c>
      <c r="Q721" s="7">
        <v>8181.48</v>
      </c>
      <c r="R721" s="7">
        <v>2373.11</v>
      </c>
      <c r="S721" s="11">
        <v>0</v>
      </c>
      <c r="T721" s="13">
        <v>10554.59</v>
      </c>
      <c r="U721" s="13" t="s">
        <v>37</v>
      </c>
      <c r="V721" s="0" t="s">
        <v>26</v>
      </c>
      <c r="W721" s="0" t="s">
        <v>1155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1248</v>
      </c>
      <c r="B722" s="6" t="s">
        <v>22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1160</v>
      </c>
      <c r="M722" s="0">
        <v>0</v>
      </c>
      <c r="N722" s="0">
        <v>0</v>
      </c>
      <c r="O722" s="7">
        <v>0</v>
      </c>
      <c r="P722" s="7" t="s">
        <v>23</v>
      </c>
      <c r="Q722" s="7">
        <v>8181.48</v>
      </c>
      <c r="R722" s="7">
        <v>2373.11</v>
      </c>
      <c r="S722" s="11">
        <v>0</v>
      </c>
      <c r="T722" s="13">
        <v>10554.59</v>
      </c>
      <c r="U722" s="13" t="s">
        <v>40</v>
      </c>
      <c r="V722" s="0" t="s">
        <v>26</v>
      </c>
      <c r="W722" s="0" t="s">
        <v>1246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1249</v>
      </c>
      <c r="B723" s="6" t="s">
        <v>22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1250</v>
      </c>
      <c r="M723" s="0">
        <v>0</v>
      </c>
      <c r="N723" s="0">
        <v>0</v>
      </c>
      <c r="O723" s="7">
        <v>0</v>
      </c>
      <c r="P723" s="7" t="s">
        <v>23</v>
      </c>
      <c r="Q723" s="7">
        <v>1097</v>
      </c>
      <c r="R723" s="7">
        <v>0</v>
      </c>
      <c r="S723" s="11">
        <v>0</v>
      </c>
      <c r="T723" s="13">
        <v>1097</v>
      </c>
      <c r="U723" s="13" t="s">
        <v>44</v>
      </c>
      <c r="V723" s="0" t="s">
        <v>26</v>
      </c>
      <c r="W723" s="0" t="s">
        <v>1248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1251</v>
      </c>
      <c r="B724" s="6" t="s">
        <v>22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998</v>
      </c>
      <c r="M724" s="0">
        <v>0</v>
      </c>
      <c r="N724" s="0">
        <v>0</v>
      </c>
      <c r="O724" s="7">
        <v>0</v>
      </c>
      <c r="P724" s="7" t="s">
        <v>23</v>
      </c>
      <c r="Q724" s="7">
        <v>1097</v>
      </c>
      <c r="R724" s="7">
        <v>0</v>
      </c>
      <c r="S724" s="11">
        <v>0</v>
      </c>
      <c r="T724" s="13">
        <v>1097</v>
      </c>
      <c r="U724" s="13" t="s">
        <v>126</v>
      </c>
      <c r="V724" s="0" t="s">
        <v>26</v>
      </c>
      <c r="W724" s="0" t="s">
        <v>1249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1252</v>
      </c>
      <c r="B725" s="6" t="s">
        <v>22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1000</v>
      </c>
      <c r="M725" s="0">
        <v>0</v>
      </c>
      <c r="N725" s="0">
        <v>0</v>
      </c>
      <c r="O725" s="7">
        <v>0</v>
      </c>
      <c r="P725" s="7" t="s">
        <v>23</v>
      </c>
      <c r="Q725" s="7">
        <v>1097</v>
      </c>
      <c r="R725" s="7">
        <v>0</v>
      </c>
      <c r="S725" s="11">
        <v>0</v>
      </c>
      <c r="T725" s="13">
        <v>1097</v>
      </c>
      <c r="U725" s="13" t="s">
        <v>1001</v>
      </c>
      <c r="V725" s="0" t="s">
        <v>26</v>
      </c>
      <c r="W725" s="0" t="s">
        <v>1251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1253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1000</v>
      </c>
      <c r="M726" s="0">
        <v>0</v>
      </c>
      <c r="N726" s="0">
        <v>0</v>
      </c>
      <c r="O726" s="7">
        <v>0</v>
      </c>
      <c r="P726" s="7" t="s">
        <v>23</v>
      </c>
      <c r="Q726" s="7">
        <v>1097</v>
      </c>
      <c r="R726" s="7">
        <v>0</v>
      </c>
      <c r="S726" s="11">
        <v>0</v>
      </c>
      <c r="T726" s="13">
        <v>1097</v>
      </c>
      <c r="U726" s="13" t="s">
        <v>1003</v>
      </c>
      <c r="V726" s="0" t="s">
        <v>26</v>
      </c>
      <c r="W726" s="0" t="s">
        <v>1252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1254</v>
      </c>
      <c r="B727" s="6" t="s">
        <v>22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1255</v>
      </c>
      <c r="M727" s="0">
        <v>0</v>
      </c>
      <c r="N727" s="0">
        <v>0</v>
      </c>
      <c r="O727" s="7">
        <v>0</v>
      </c>
      <c r="P727" s="7" t="s">
        <v>23</v>
      </c>
      <c r="Q727" s="7">
        <v>7084.48</v>
      </c>
      <c r="R727" s="7">
        <v>2373.11</v>
      </c>
      <c r="S727" s="11">
        <v>0</v>
      </c>
      <c r="T727" s="13">
        <v>9457.59</v>
      </c>
      <c r="U727" s="13" t="s">
        <v>44</v>
      </c>
      <c r="V727" s="0" t="s">
        <v>26</v>
      </c>
      <c r="W727" s="0" t="s">
        <v>1248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1256</v>
      </c>
      <c r="B728" s="6" t="s">
        <v>22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998</v>
      </c>
      <c r="M728" s="0">
        <v>0</v>
      </c>
      <c r="N728" s="0">
        <v>0</v>
      </c>
      <c r="O728" s="7">
        <v>0</v>
      </c>
      <c r="P728" s="7" t="s">
        <v>23</v>
      </c>
      <c r="Q728" s="7">
        <v>7084.48</v>
      </c>
      <c r="R728" s="7">
        <v>2373.11</v>
      </c>
      <c r="S728" s="11">
        <v>0</v>
      </c>
      <c r="T728" s="13">
        <v>9457.59</v>
      </c>
      <c r="U728" s="13" t="s">
        <v>126</v>
      </c>
      <c r="V728" s="0" t="s">
        <v>26</v>
      </c>
      <c r="W728" s="0" t="s">
        <v>1254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1257</v>
      </c>
      <c r="B729" s="6" t="s">
        <v>22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1000</v>
      </c>
      <c r="M729" s="0">
        <v>0</v>
      </c>
      <c r="N729" s="0">
        <v>0</v>
      </c>
      <c r="O729" s="7">
        <v>0</v>
      </c>
      <c r="P729" s="7" t="s">
        <v>23</v>
      </c>
      <c r="Q729" s="7">
        <v>7084.48</v>
      </c>
      <c r="R729" s="7">
        <v>2373.11</v>
      </c>
      <c r="S729" s="11">
        <v>0</v>
      </c>
      <c r="T729" s="13">
        <v>9457.59</v>
      </c>
      <c r="U729" s="13" t="s">
        <v>1001</v>
      </c>
      <c r="V729" s="0" t="s">
        <v>26</v>
      </c>
      <c r="W729" s="0" t="s">
        <v>1256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1258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1000</v>
      </c>
      <c r="M730" s="0">
        <v>0</v>
      </c>
      <c r="N730" s="0">
        <v>0</v>
      </c>
      <c r="O730" s="7">
        <v>0</v>
      </c>
      <c r="P730" s="7" t="s">
        <v>23</v>
      </c>
      <c r="Q730" s="7">
        <v>7084.48</v>
      </c>
      <c r="R730" s="7">
        <v>2373.11</v>
      </c>
      <c r="S730" s="11">
        <v>0</v>
      </c>
      <c r="T730" s="13">
        <v>9457.59</v>
      </c>
      <c r="U730" s="13" t="s">
        <v>1003</v>
      </c>
      <c r="V730" s="0" t="s">
        <v>26</v>
      </c>
      <c r="W730" s="0" t="s">
        <v>1257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1258</v>
      </c>
      <c r="B731" s="6" t="s">
        <v>23</v>
      </c>
      <c r="C731" s="6" t="s">
        <v>23</v>
      </c>
      <c r="D731" s="6">
        <v>2020</v>
      </c>
      <c r="E731" s="6">
        <v>12</v>
      </c>
      <c r="F731" s="6" t="s">
        <v>26</v>
      </c>
      <c r="G731" s="6" t="s">
        <v>53</v>
      </c>
      <c r="H731" s="6">
        <v>12</v>
      </c>
      <c r="I731" s="10">
        <v>0</v>
      </c>
      <c r="J731" s="0">
        <v>44184</v>
      </c>
      <c r="K731" s="0" t="s">
        <v>63</v>
      </c>
      <c r="L731" s="0" t="s">
        <v>1119</v>
      </c>
      <c r="M731" s="0">
        <v>354</v>
      </c>
      <c r="N731" s="0">
        <v>1</v>
      </c>
      <c r="O731" s="7">
        <v>0</v>
      </c>
      <c r="P731" s="7" t="s">
        <v>98</v>
      </c>
      <c r="Q731" s="7">
        <v>0</v>
      </c>
      <c r="R731" s="7">
        <v>2373.11</v>
      </c>
      <c r="S731" s="11">
        <v>0</v>
      </c>
      <c r="T731" s="13">
        <v>0</v>
      </c>
      <c r="U731" s="13" t="s">
        <v>1003</v>
      </c>
      <c r="V731" s="0" t="s">
        <v>26</v>
      </c>
      <c r="W731" s="0" t="s">
        <v>1257</v>
      </c>
      <c r="X731" s="0" t="s">
        <v>23</v>
      </c>
      <c r="Y731" s="0" t="s">
        <v>98</v>
      </c>
      <c r="Z731" s="0" t="s">
        <v>28</v>
      </c>
      <c r="AA731" s="0" t="s">
        <v>55</v>
      </c>
      <c r="AB731" s="0" t="s">
        <v>23</v>
      </c>
    </row>
    <row r="732">
      <c r="A732" s="6" t="s">
        <v>1259</v>
      </c>
      <c r="B732" s="6" t="s">
        <v>22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1260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31</v>
      </c>
      <c r="V732" s="0" t="s">
        <v>26</v>
      </c>
      <c r="W732" s="0" t="s">
        <v>985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1261</v>
      </c>
      <c r="B733" s="6" t="s">
        <v>22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1262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34</v>
      </c>
      <c r="V733" s="0" t="s">
        <v>26</v>
      </c>
      <c r="W733" s="0" t="s">
        <v>1259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1263</v>
      </c>
      <c r="B734" s="6" t="s">
        <v>22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1264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37</v>
      </c>
      <c r="V734" s="0" t="s">
        <v>26</v>
      </c>
      <c r="W734" s="0" t="s">
        <v>1261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1265</v>
      </c>
      <c r="B735" s="6" t="s">
        <v>22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1266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37</v>
      </c>
      <c r="V735" s="0" t="s">
        <v>26</v>
      </c>
      <c r="W735" s="0" t="s">
        <v>1261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1267</v>
      </c>
      <c r="B736" s="6" t="s">
        <v>22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1268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34</v>
      </c>
      <c r="V736" s="0" t="s">
        <v>26</v>
      </c>
      <c r="W736" s="0" t="s">
        <v>1259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1269</v>
      </c>
      <c r="B737" s="6" t="s">
        <v>22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1270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37</v>
      </c>
      <c r="V737" s="0" t="s">
        <v>26</v>
      </c>
      <c r="W737" s="0" t="s">
        <v>1267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1271</v>
      </c>
      <c r="B738" s="6" t="s">
        <v>22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1272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37</v>
      </c>
      <c r="V738" s="0" t="s">
        <v>26</v>
      </c>
      <c r="W738" s="0" t="s">
        <v>1267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1273</v>
      </c>
      <c r="B739" s="6" t="s">
        <v>22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926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34</v>
      </c>
      <c r="V739" s="0" t="s">
        <v>26</v>
      </c>
      <c r="W739" s="0" t="s">
        <v>1259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1274</v>
      </c>
      <c r="B740" s="6" t="s">
        <v>22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1275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37</v>
      </c>
      <c r="V740" s="0" t="s">
        <v>26</v>
      </c>
      <c r="W740" s="0" t="s">
        <v>1273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1276</v>
      </c>
      <c r="B741" s="6" t="s">
        <v>22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1277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37</v>
      </c>
      <c r="V741" s="0" t="s">
        <v>26</v>
      </c>
      <c r="W741" s="0" t="s">
        <v>1273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1278</v>
      </c>
      <c r="B742" s="6" t="s">
        <v>22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930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34</v>
      </c>
      <c r="V742" s="0" t="s">
        <v>26</v>
      </c>
      <c r="W742" s="0" t="s">
        <v>1259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1279</v>
      </c>
      <c r="B743" s="6" t="s">
        <v>22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1280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37</v>
      </c>
      <c r="V743" s="0" t="s">
        <v>26</v>
      </c>
      <c r="W743" s="0" t="s">
        <v>1278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1281</v>
      </c>
      <c r="B744" s="6" t="s">
        <v>22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1260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40</v>
      </c>
      <c r="V744" s="0" t="s">
        <v>26</v>
      </c>
      <c r="W744" s="0" t="s">
        <v>1279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1282</v>
      </c>
      <c r="B745" s="6" t="s">
        <v>22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1283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37</v>
      </c>
      <c r="V745" s="0" t="s">
        <v>26</v>
      </c>
      <c r="W745" s="0" t="s">
        <v>1278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1284</v>
      </c>
      <c r="B746" s="6" t="s">
        <v>22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1285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37</v>
      </c>
      <c r="V746" s="0" t="s">
        <v>26</v>
      </c>
      <c r="W746" s="0" t="s">
        <v>1278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1286</v>
      </c>
      <c r="B747" s="6" t="s">
        <v>22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1260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40</v>
      </c>
      <c r="V747" s="0" t="s">
        <v>26</v>
      </c>
      <c r="W747" s="0" t="s">
        <v>1284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1287</v>
      </c>
      <c r="B748" s="6" t="s">
        <v>22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1288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37</v>
      </c>
      <c r="V748" s="0" t="s">
        <v>26</v>
      </c>
      <c r="W748" s="0" t="s">
        <v>1278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1289</v>
      </c>
      <c r="B749" s="6" t="s">
        <v>22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933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34</v>
      </c>
      <c r="V749" s="0" t="s">
        <v>26</v>
      </c>
      <c r="W749" s="0" t="s">
        <v>1259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1290</v>
      </c>
      <c r="B750" s="6" t="s">
        <v>22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1291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37</v>
      </c>
      <c r="V750" s="0" t="s">
        <v>26</v>
      </c>
      <c r="W750" s="0" t="s">
        <v>1289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1292</v>
      </c>
      <c r="B751" s="6" t="s">
        <v>22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1260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40</v>
      </c>
      <c r="V751" s="0" t="s">
        <v>26</v>
      </c>
      <c r="W751" s="0" t="s">
        <v>1290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1293</v>
      </c>
      <c r="B752" s="6" t="s">
        <v>22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1294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37</v>
      </c>
      <c r="V752" s="0" t="s">
        <v>26</v>
      </c>
      <c r="W752" s="0" t="s">
        <v>1289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1295</v>
      </c>
      <c r="B753" s="6" t="s">
        <v>22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1296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37</v>
      </c>
      <c r="V753" s="0" t="s">
        <v>26</v>
      </c>
      <c r="W753" s="0" t="s">
        <v>1289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1297</v>
      </c>
      <c r="B754" s="6" t="s">
        <v>22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1298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34</v>
      </c>
      <c r="V754" s="0" t="s">
        <v>26</v>
      </c>
      <c r="W754" s="0" t="s">
        <v>1259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1299</v>
      </c>
      <c r="B755" s="6" t="s">
        <v>22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1300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37</v>
      </c>
      <c r="V755" s="0" t="s">
        <v>26</v>
      </c>
      <c r="W755" s="0" t="s">
        <v>1297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1301</v>
      </c>
      <c r="B756" s="6" t="s">
        <v>22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1302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37</v>
      </c>
      <c r="V756" s="0" t="s">
        <v>26</v>
      </c>
      <c r="W756" s="0" t="s">
        <v>1297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1303</v>
      </c>
      <c r="B757" s="6" t="s">
        <v>22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1304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34</v>
      </c>
      <c r="V757" s="0" t="s">
        <v>26</v>
      </c>
      <c r="W757" s="0" t="s">
        <v>1259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1305</v>
      </c>
      <c r="B758" s="6" t="s">
        <v>22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1306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37</v>
      </c>
      <c r="V758" s="0" t="s">
        <v>26</v>
      </c>
      <c r="W758" s="0" t="s">
        <v>1303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1307</v>
      </c>
      <c r="B759" s="6" t="s">
        <v>22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1308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34</v>
      </c>
      <c r="V759" s="0" t="s">
        <v>26</v>
      </c>
      <c r="W759" s="0" t="s">
        <v>1259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1309</v>
      </c>
      <c r="B760" s="6" t="s">
        <v>22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1310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37</v>
      </c>
      <c r="V760" s="0" t="s">
        <v>26</v>
      </c>
      <c r="W760" s="0" t="s">
        <v>1307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1311</v>
      </c>
      <c r="B761" s="6" t="s">
        <v>22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1312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37</v>
      </c>
      <c r="V761" s="0" t="s">
        <v>26</v>
      </c>
      <c r="W761" s="0" t="s">
        <v>1307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1313</v>
      </c>
      <c r="B762" s="6" t="s">
        <v>22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1314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37</v>
      </c>
      <c r="V762" s="0" t="s">
        <v>26</v>
      </c>
      <c r="W762" s="0" t="s">
        <v>1307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1315</v>
      </c>
      <c r="B763" s="6" t="s">
        <v>22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1316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37</v>
      </c>
      <c r="V763" s="0" t="s">
        <v>26</v>
      </c>
      <c r="W763" s="0" t="s">
        <v>1307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1317</v>
      </c>
      <c r="B764" s="6" t="s">
        <v>22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1318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37</v>
      </c>
      <c r="V764" s="0" t="s">
        <v>26</v>
      </c>
      <c r="W764" s="0" t="s">
        <v>1307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1319</v>
      </c>
      <c r="B765" s="6" t="s">
        <v>22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1320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34</v>
      </c>
      <c r="V765" s="0" t="s">
        <v>26</v>
      </c>
      <c r="W765" s="0" t="s">
        <v>1259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1321</v>
      </c>
      <c r="B766" s="6" t="s">
        <v>22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1322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37</v>
      </c>
      <c r="V766" s="0" t="s">
        <v>26</v>
      </c>
      <c r="W766" s="0" t="s">
        <v>1319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1323</v>
      </c>
      <c r="B767" s="6" t="s">
        <v>22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1324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37</v>
      </c>
      <c r="V767" s="0" t="s">
        <v>26</v>
      </c>
      <c r="W767" s="0" t="s">
        <v>1319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1325</v>
      </c>
      <c r="B768" s="6" t="s">
        <v>22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1326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31</v>
      </c>
      <c r="V768" s="0" t="s">
        <v>26</v>
      </c>
      <c r="W768" s="0" t="s">
        <v>985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1327</v>
      </c>
      <c r="B769" s="6" t="s">
        <v>22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910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34</v>
      </c>
      <c r="V769" s="0" t="s">
        <v>26</v>
      </c>
      <c r="W769" s="0" t="s">
        <v>1325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1328</v>
      </c>
      <c r="B770" s="6" t="s">
        <v>22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1329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37</v>
      </c>
      <c r="V770" s="0" t="s">
        <v>26</v>
      </c>
      <c r="W770" s="0" t="s">
        <v>1327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1330</v>
      </c>
      <c r="B771" s="6" t="s">
        <v>22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1331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37</v>
      </c>
      <c r="V771" s="0" t="s">
        <v>26</v>
      </c>
      <c r="W771" s="0" t="s">
        <v>1327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1332</v>
      </c>
      <c r="B772" s="6" t="s">
        <v>22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733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34</v>
      </c>
      <c r="V772" s="0" t="s">
        <v>26</v>
      </c>
      <c r="W772" s="0" t="s">
        <v>1325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1333</v>
      </c>
      <c r="B773" s="6" t="s">
        <v>22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1334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37</v>
      </c>
      <c r="V773" s="0" t="s">
        <v>26</v>
      </c>
      <c r="W773" s="0" t="s">
        <v>1332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1335</v>
      </c>
      <c r="B774" s="6" t="s">
        <v>22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1336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37</v>
      </c>
      <c r="V774" s="0" t="s">
        <v>26</v>
      </c>
      <c r="W774" s="0" t="s">
        <v>1332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1337</v>
      </c>
      <c r="B775" s="6" t="s">
        <v>22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913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34</v>
      </c>
      <c r="V775" s="0" t="s">
        <v>26</v>
      </c>
      <c r="W775" s="0" t="s">
        <v>1325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1338</v>
      </c>
      <c r="B776" s="6" t="s">
        <v>22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1339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37</v>
      </c>
      <c r="V776" s="0" t="s">
        <v>26</v>
      </c>
      <c r="W776" s="0" t="s">
        <v>1337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1340</v>
      </c>
      <c r="B777" s="6" t="s">
        <v>22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1341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37</v>
      </c>
      <c r="V777" s="0" t="s">
        <v>26</v>
      </c>
      <c r="W777" s="0" t="s">
        <v>1337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1342</v>
      </c>
      <c r="B778" s="6" t="s">
        <v>22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1343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31</v>
      </c>
      <c r="V778" s="0" t="s">
        <v>26</v>
      </c>
      <c r="W778" s="0" t="s">
        <v>985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1344</v>
      </c>
      <c r="B779" s="6" t="s">
        <v>22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1345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34</v>
      </c>
      <c r="V779" s="0" t="s">
        <v>26</v>
      </c>
      <c r="W779" s="0" t="s">
        <v>1342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1346</v>
      </c>
      <c r="B780" s="6" t="s">
        <v>22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1347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37</v>
      </c>
      <c r="V780" s="0" t="s">
        <v>26</v>
      </c>
      <c r="W780" s="0" t="s">
        <v>1344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1348</v>
      </c>
      <c r="B781" s="6" t="s">
        <v>22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1349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37</v>
      </c>
      <c r="V781" s="0" t="s">
        <v>26</v>
      </c>
      <c r="W781" s="0" t="s">
        <v>1344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1350</v>
      </c>
      <c r="B782" s="6" t="s">
        <v>22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1351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34</v>
      </c>
      <c r="V782" s="0" t="s">
        <v>26</v>
      </c>
      <c r="W782" s="0" t="s">
        <v>1342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1352</v>
      </c>
      <c r="B783" s="6" t="s">
        <v>22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1353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37</v>
      </c>
      <c r="V783" s="0" t="s">
        <v>26</v>
      </c>
      <c r="W783" s="0" t="s">
        <v>1350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1354</v>
      </c>
      <c r="B784" s="6" t="s">
        <v>22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1355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37</v>
      </c>
      <c r="V784" s="0" t="s">
        <v>26</v>
      </c>
      <c r="W784" s="0" t="s">
        <v>1350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1356</v>
      </c>
      <c r="B785" s="6" t="s">
        <v>22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1357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34</v>
      </c>
      <c r="V785" s="0" t="s">
        <v>26</v>
      </c>
      <c r="W785" s="0" t="s">
        <v>1342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1358</v>
      </c>
      <c r="B786" s="6" t="s">
        <v>22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1359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37</v>
      </c>
      <c r="V786" s="0" t="s">
        <v>26</v>
      </c>
      <c r="W786" s="0" t="s">
        <v>1356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1360</v>
      </c>
      <c r="B787" s="6" t="s">
        <v>22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1361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37</v>
      </c>
      <c r="V787" s="0" t="s">
        <v>26</v>
      </c>
      <c r="W787" s="0" t="s">
        <v>1356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1362</v>
      </c>
      <c r="B788" s="6" t="s">
        <v>22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1363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34</v>
      </c>
      <c r="V788" s="0" t="s">
        <v>26</v>
      </c>
      <c r="W788" s="0" t="s">
        <v>1342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1364</v>
      </c>
      <c r="B789" s="6" t="s">
        <v>22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1363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37</v>
      </c>
      <c r="V789" s="0" t="s">
        <v>26</v>
      </c>
      <c r="W789" s="0" t="s">
        <v>1362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1365</v>
      </c>
      <c r="B790" s="6" t="s">
        <v>22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1366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34</v>
      </c>
      <c r="V790" s="0" t="s">
        <v>26</v>
      </c>
      <c r="W790" s="0" t="s">
        <v>1342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1367</v>
      </c>
      <c r="B791" s="6" t="s">
        <v>22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1368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37</v>
      </c>
      <c r="V791" s="0" t="s">
        <v>26</v>
      </c>
      <c r="W791" s="0" t="s">
        <v>1365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1369</v>
      </c>
      <c r="B792" s="6" t="s">
        <v>22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1370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37</v>
      </c>
      <c r="V792" s="0" t="s">
        <v>26</v>
      </c>
      <c r="W792" s="0" t="s">
        <v>1365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1371</v>
      </c>
      <c r="B793" s="6" t="s">
        <v>22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1372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31</v>
      </c>
      <c r="V793" s="0" t="s">
        <v>26</v>
      </c>
      <c r="W793" s="0" t="s">
        <v>985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1373</v>
      </c>
      <c r="B794" s="6" t="s">
        <v>22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1374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34</v>
      </c>
      <c r="V794" s="0" t="s">
        <v>26</v>
      </c>
      <c r="W794" s="0" t="s">
        <v>1371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1375</v>
      </c>
      <c r="B795" s="6" t="s">
        <v>22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1376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37</v>
      </c>
      <c r="V795" s="0" t="s">
        <v>26</v>
      </c>
      <c r="W795" s="0" t="s">
        <v>1373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1377</v>
      </c>
      <c r="B796" s="6" t="s">
        <v>22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1378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37</v>
      </c>
      <c r="V796" s="0" t="s">
        <v>26</v>
      </c>
      <c r="W796" s="0" t="s">
        <v>1373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1379</v>
      </c>
      <c r="B797" s="6" t="s">
        <v>22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1380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37</v>
      </c>
      <c r="V797" s="0" t="s">
        <v>26</v>
      </c>
      <c r="W797" s="0" t="s">
        <v>1373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1381</v>
      </c>
      <c r="B798" s="6" t="s">
        <v>22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1382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37</v>
      </c>
      <c r="V798" s="0" t="s">
        <v>26</v>
      </c>
      <c r="W798" s="0" t="s">
        <v>1373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1383</v>
      </c>
      <c r="B799" s="6" t="s">
        <v>22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1384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37</v>
      </c>
      <c r="V799" s="0" t="s">
        <v>26</v>
      </c>
      <c r="W799" s="0" t="s">
        <v>1373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1385</v>
      </c>
      <c r="B800" s="6" t="s">
        <v>22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1386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37</v>
      </c>
      <c r="V800" s="0" t="s">
        <v>26</v>
      </c>
      <c r="W800" s="0" t="s">
        <v>1373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1387</v>
      </c>
      <c r="B801" s="6" t="s">
        <v>22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1388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37</v>
      </c>
      <c r="V801" s="0" t="s">
        <v>26</v>
      </c>
      <c r="W801" s="0" t="s">
        <v>1373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1389</v>
      </c>
      <c r="B802" s="6" t="s">
        <v>22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1390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37</v>
      </c>
      <c r="V802" s="0" t="s">
        <v>26</v>
      </c>
      <c r="W802" s="0" t="s">
        <v>1373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1391</v>
      </c>
      <c r="B803" s="6" t="s">
        <v>22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1392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34</v>
      </c>
      <c r="V803" s="0" t="s">
        <v>26</v>
      </c>
      <c r="W803" s="0" t="s">
        <v>1371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1393</v>
      </c>
      <c r="B804" s="6" t="s">
        <v>22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1394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37</v>
      </c>
      <c r="V804" s="0" t="s">
        <v>26</v>
      </c>
      <c r="W804" s="0" t="s">
        <v>1391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1395</v>
      </c>
      <c r="B805" s="6" t="s">
        <v>22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1396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37</v>
      </c>
      <c r="V805" s="0" t="s">
        <v>26</v>
      </c>
      <c r="W805" s="0" t="s">
        <v>1391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1397</v>
      </c>
      <c r="B806" s="6" t="s">
        <v>22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1398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34</v>
      </c>
      <c r="V806" s="0" t="s">
        <v>26</v>
      </c>
      <c r="W806" s="0" t="s">
        <v>1371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1399</v>
      </c>
      <c r="B807" s="6" t="s">
        <v>22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1400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37</v>
      </c>
      <c r="V807" s="0" t="s">
        <v>26</v>
      </c>
      <c r="W807" s="0" t="s">
        <v>1397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1401</v>
      </c>
      <c r="B808" s="6" t="s">
        <v>22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1402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37</v>
      </c>
      <c r="V808" s="0" t="s">
        <v>26</v>
      </c>
      <c r="W808" s="0" t="s">
        <v>1397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1403</v>
      </c>
      <c r="B809" s="6" t="s">
        <v>22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1404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37</v>
      </c>
      <c r="V809" s="0" t="s">
        <v>26</v>
      </c>
      <c r="W809" s="0" t="s">
        <v>1397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1405</v>
      </c>
      <c r="B810" s="6" t="s">
        <v>22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1406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37</v>
      </c>
      <c r="V810" s="0" t="s">
        <v>26</v>
      </c>
      <c r="W810" s="0" t="s">
        <v>1397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1407</v>
      </c>
      <c r="B811" s="6" t="s">
        <v>22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1408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37</v>
      </c>
      <c r="V811" s="0" t="s">
        <v>26</v>
      </c>
      <c r="W811" s="0" t="s">
        <v>1397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1409</v>
      </c>
      <c r="B812" s="6" t="s">
        <v>22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1410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34</v>
      </c>
      <c r="V812" s="0" t="s">
        <v>26</v>
      </c>
      <c r="W812" s="0" t="s">
        <v>1371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1411</v>
      </c>
      <c r="B813" s="6" t="s">
        <v>22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1410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37</v>
      </c>
      <c r="V813" s="0" t="s">
        <v>26</v>
      </c>
      <c r="W813" s="0" t="s">
        <v>1409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1412</v>
      </c>
      <c r="B814" s="6" t="s">
        <v>22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1413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34</v>
      </c>
      <c r="V814" s="0" t="s">
        <v>26</v>
      </c>
      <c r="W814" s="0" t="s">
        <v>1371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1414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1413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37</v>
      </c>
      <c r="V815" s="0" t="s">
        <v>26</v>
      </c>
      <c r="W815" s="0" t="s">
        <v>1412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1415</v>
      </c>
      <c r="B816" s="6" t="s">
        <v>22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1416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34</v>
      </c>
      <c r="V816" s="0" t="s">
        <v>26</v>
      </c>
      <c r="W816" s="0" t="s">
        <v>1371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1417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1418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37</v>
      </c>
      <c r="V817" s="0" t="s">
        <v>26</v>
      </c>
      <c r="W817" s="0" t="s">
        <v>1415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1419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1420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37</v>
      </c>
      <c r="V818" s="0" t="s">
        <v>26</v>
      </c>
      <c r="W818" s="0" t="s">
        <v>1415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1421</v>
      </c>
      <c r="B819" s="6" t="s">
        <v>22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1422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37</v>
      </c>
      <c r="V819" s="0" t="s">
        <v>26</v>
      </c>
      <c r="W819" s="0" t="s">
        <v>1415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1423</v>
      </c>
      <c r="B820" s="6" t="s">
        <v>22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1424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37</v>
      </c>
      <c r="V820" s="0" t="s">
        <v>26</v>
      </c>
      <c r="W820" s="0" t="s">
        <v>1415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1425</v>
      </c>
      <c r="B821" s="6" t="s">
        <v>22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1426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37</v>
      </c>
      <c r="V821" s="0" t="s">
        <v>26</v>
      </c>
      <c r="W821" s="0" t="s">
        <v>1415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1427</v>
      </c>
      <c r="B822" s="6" t="s">
        <v>22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786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37</v>
      </c>
      <c r="V822" s="0" t="s">
        <v>26</v>
      </c>
      <c r="W822" s="0" t="s">
        <v>1415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1428</v>
      </c>
      <c r="B823" s="6" t="s">
        <v>22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1429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37</v>
      </c>
      <c r="V823" s="0" t="s">
        <v>26</v>
      </c>
      <c r="W823" s="0" t="s">
        <v>1415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1430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1431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37</v>
      </c>
      <c r="V824" s="0" t="s">
        <v>26</v>
      </c>
      <c r="W824" s="0" t="s">
        <v>1415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1432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1433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37</v>
      </c>
      <c r="V825" s="0" t="s">
        <v>26</v>
      </c>
      <c r="W825" s="0" t="s">
        <v>1415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1434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1435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31</v>
      </c>
      <c r="V826" s="0" t="s">
        <v>26</v>
      </c>
      <c r="W826" s="0" t="s">
        <v>985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1436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1437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34</v>
      </c>
      <c r="V827" s="0" t="s">
        <v>26</v>
      </c>
      <c r="W827" s="0" t="s">
        <v>1434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1438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1439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37</v>
      </c>
      <c r="V828" s="0" t="s">
        <v>26</v>
      </c>
      <c r="W828" s="0" t="s">
        <v>1436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1440</v>
      </c>
      <c r="B829" s="6" t="s">
        <v>22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1441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25</v>
      </c>
      <c r="V829" s="0" t="s">
        <v>26</v>
      </c>
      <c r="W829" s="0" t="s">
        <v>27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1442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1443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31</v>
      </c>
      <c r="V830" s="0" t="s">
        <v>26</v>
      </c>
      <c r="W830" s="0" t="s">
        <v>1440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1444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1445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31</v>
      </c>
      <c r="V831" s="0" t="s">
        <v>26</v>
      </c>
      <c r="W831" s="0" t="s">
        <v>1440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1446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1447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31</v>
      </c>
      <c r="V832" s="0" t="s">
        <v>26</v>
      </c>
      <c r="W832" s="0" t="s">
        <v>1440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1448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1449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25</v>
      </c>
      <c r="V833" s="0" t="s">
        <v>26</v>
      </c>
      <c r="W833" s="0" t="s">
        <v>27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1450</v>
      </c>
      <c r="B834" s="6" t="s">
        <v>22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1451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31</v>
      </c>
      <c r="V834" s="0" t="s">
        <v>26</v>
      </c>
      <c r="W834" s="0" t="s">
        <v>1448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1452</v>
      </c>
      <c r="B835" s="6" t="s">
        <v>22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1453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34</v>
      </c>
      <c r="V835" s="0" t="s">
        <v>26</v>
      </c>
      <c r="W835" s="0" t="s">
        <v>1450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1454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1455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34</v>
      </c>
      <c r="V836" s="0" t="s">
        <v>425</v>
      </c>
      <c r="W836" s="0" t="s">
        <v>1450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1456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1457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34</v>
      </c>
      <c r="V837" s="0" t="s">
        <v>26</v>
      </c>
      <c r="W837" s="0" t="s">
        <v>1450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1458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1459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34</v>
      </c>
      <c r="V838" s="0" t="s">
        <v>425</v>
      </c>
      <c r="W838" s="0" t="s">
        <v>1450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1460</v>
      </c>
      <c r="B839" s="6" t="s">
        <v>22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1461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34</v>
      </c>
      <c r="V839" s="0" t="s">
        <v>26</v>
      </c>
      <c r="W839" s="0" t="s">
        <v>1450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1462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1463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34</v>
      </c>
      <c r="V840" s="0" t="s">
        <v>425</v>
      </c>
      <c r="W840" s="0" t="s">
        <v>1450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1464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1465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31</v>
      </c>
      <c r="V841" s="0" t="s">
        <v>26</v>
      </c>
      <c r="W841" s="0" t="s">
        <v>1448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1466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1467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34</v>
      </c>
      <c r="V842" s="0" t="s">
        <v>26</v>
      </c>
      <c r="W842" s="0" t="s">
        <v>1464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1468</v>
      </c>
      <c r="B843" s="6" t="s">
        <v>22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1469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34</v>
      </c>
      <c r="V843" s="0" t="s">
        <v>26</v>
      </c>
      <c r="W843" s="0" t="s">
        <v>1464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1470</v>
      </c>
      <c r="B844" s="6" t="s">
        <v>22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1471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34</v>
      </c>
      <c r="V844" s="0" t="s">
        <v>425</v>
      </c>
      <c r="W844" s="0" t="s">
        <v>1464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1472</v>
      </c>
      <c r="B845" s="6" t="s">
        <v>22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1473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34</v>
      </c>
      <c r="V845" s="0" t="s">
        <v>26</v>
      </c>
      <c r="W845" s="0" t="s">
        <v>1464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1474</v>
      </c>
      <c r="B846" s="6" t="s">
        <v>22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1475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34</v>
      </c>
      <c r="V846" s="0" t="s">
        <v>26</v>
      </c>
      <c r="W846" s="0" t="s">
        <v>1464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1476</v>
      </c>
      <c r="B847" s="6" t="s">
        <v>22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1477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34</v>
      </c>
      <c r="V847" s="0" t="s">
        <v>26</v>
      </c>
      <c r="W847" s="0" t="s">
        <v>1464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1478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1479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31</v>
      </c>
      <c r="V848" s="0" t="s">
        <v>26</v>
      </c>
      <c r="W848" s="0" t="s">
        <v>1448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1480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1481</v>
      </c>
      <c r="M849" s="0">
        <v>0</v>
      </c>
      <c r="N849" s="0">
        <v>0</v>
      </c>
      <c r="O849" s="7">
        <v>0</v>
      </c>
      <c r="P849" s="7" t="s">
        <v>23</v>
      </c>
      <c r="Q849" s="7">
        <v>0</v>
      </c>
      <c r="R849" s="7">
        <v>0</v>
      </c>
      <c r="S849" s="11">
        <v>0</v>
      </c>
      <c r="T849" s="13">
        <v>0</v>
      </c>
      <c r="U849" s="13" t="s">
        <v>34</v>
      </c>
      <c r="V849" s="0" t="s">
        <v>26</v>
      </c>
      <c r="W849" s="0" t="s">
        <v>1478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1482</v>
      </c>
      <c r="B850" s="6" t="s">
        <v>22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1483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34</v>
      </c>
      <c r="V850" s="0" t="s">
        <v>425</v>
      </c>
      <c r="W850" s="0" t="s">
        <v>1478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1484</v>
      </c>
      <c r="B851" s="6" t="s">
        <v>22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1485</v>
      </c>
      <c r="M851" s="0">
        <v>0</v>
      </c>
      <c r="N851" s="0">
        <v>0</v>
      </c>
      <c r="O851" s="7">
        <v>0</v>
      </c>
      <c r="P851" s="7" t="s">
        <v>23</v>
      </c>
      <c r="Q851" s="7">
        <v>0</v>
      </c>
      <c r="R851" s="7">
        <v>0</v>
      </c>
      <c r="S851" s="11">
        <v>0</v>
      </c>
      <c r="T851" s="13">
        <v>0</v>
      </c>
      <c r="U851" s="13" t="s">
        <v>34</v>
      </c>
      <c r="V851" s="0" t="s">
        <v>26</v>
      </c>
      <c r="W851" s="0" t="s">
        <v>1478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1486</v>
      </c>
      <c r="B852" s="6" t="s">
        <v>22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1487</v>
      </c>
      <c r="M852" s="0">
        <v>0</v>
      </c>
      <c r="N852" s="0">
        <v>0</v>
      </c>
      <c r="O852" s="7">
        <v>0</v>
      </c>
      <c r="P852" s="7" t="s">
        <v>23</v>
      </c>
      <c r="Q852" s="7">
        <v>0</v>
      </c>
      <c r="R852" s="7">
        <v>0</v>
      </c>
      <c r="S852" s="11">
        <v>0</v>
      </c>
      <c r="T852" s="13">
        <v>0</v>
      </c>
      <c r="U852" s="13" t="s">
        <v>34</v>
      </c>
      <c r="V852" s="0" t="s">
        <v>425</v>
      </c>
      <c r="W852" s="0" t="s">
        <v>1478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1488</v>
      </c>
      <c r="B853" s="6" t="s">
        <v>22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1489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0</v>
      </c>
      <c r="S853" s="11">
        <v>0</v>
      </c>
      <c r="T853" s="13">
        <v>0</v>
      </c>
      <c r="U853" s="13" t="s">
        <v>34</v>
      </c>
      <c r="V853" s="0" t="s">
        <v>26</v>
      </c>
      <c r="W853" s="0" t="s">
        <v>1478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1490</v>
      </c>
      <c r="B854" s="6" t="s">
        <v>22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1491</v>
      </c>
      <c r="M854" s="0">
        <v>0</v>
      </c>
      <c r="N854" s="0">
        <v>0</v>
      </c>
      <c r="O854" s="7">
        <v>0</v>
      </c>
      <c r="P854" s="7" t="s">
        <v>23</v>
      </c>
      <c r="Q854" s="7">
        <v>0</v>
      </c>
      <c r="R854" s="7">
        <v>0</v>
      </c>
      <c r="S854" s="11">
        <v>0</v>
      </c>
      <c r="T854" s="13">
        <v>0</v>
      </c>
      <c r="U854" s="13" t="s">
        <v>34</v>
      </c>
      <c r="V854" s="0" t="s">
        <v>425</v>
      </c>
      <c r="W854" s="0" t="s">
        <v>1478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1492</v>
      </c>
      <c r="B855" s="6" t="s">
        <v>22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1493</v>
      </c>
      <c r="M855" s="0">
        <v>0</v>
      </c>
      <c r="N855" s="0">
        <v>0</v>
      </c>
      <c r="O855" s="7">
        <v>0</v>
      </c>
      <c r="P855" s="7" t="s">
        <v>23</v>
      </c>
      <c r="Q855" s="7">
        <v>0</v>
      </c>
      <c r="R855" s="7">
        <v>0</v>
      </c>
      <c r="S855" s="11">
        <v>0</v>
      </c>
      <c r="T855" s="13">
        <v>0</v>
      </c>
      <c r="U855" s="13" t="s">
        <v>31</v>
      </c>
      <c r="V855" s="0" t="s">
        <v>26</v>
      </c>
      <c r="W855" s="0" t="s">
        <v>1448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1494</v>
      </c>
      <c r="B856" s="6" t="s">
        <v>22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1495</v>
      </c>
      <c r="M856" s="0">
        <v>0</v>
      </c>
      <c r="N856" s="0">
        <v>0</v>
      </c>
      <c r="O856" s="7">
        <v>0</v>
      </c>
      <c r="P856" s="7" t="s">
        <v>23</v>
      </c>
      <c r="Q856" s="7">
        <v>0</v>
      </c>
      <c r="R856" s="7">
        <v>0</v>
      </c>
      <c r="S856" s="11">
        <v>0</v>
      </c>
      <c r="T856" s="13">
        <v>0</v>
      </c>
      <c r="U856" s="13" t="s">
        <v>34</v>
      </c>
      <c r="V856" s="0" t="s">
        <v>26</v>
      </c>
      <c r="W856" s="0" t="s">
        <v>1492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1496</v>
      </c>
      <c r="B857" s="6" t="s">
        <v>22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1497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34</v>
      </c>
      <c r="V857" s="0" t="s">
        <v>425</v>
      </c>
      <c r="W857" s="0" t="s">
        <v>1492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1498</v>
      </c>
      <c r="B858" s="6" t="s">
        <v>22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1499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31</v>
      </c>
      <c r="V858" s="0" t="s">
        <v>26</v>
      </c>
      <c r="W858" s="0" t="s">
        <v>1448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1500</v>
      </c>
      <c r="B859" s="6" t="s">
        <v>22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1501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34</v>
      </c>
      <c r="V859" s="0" t="s">
        <v>26</v>
      </c>
      <c r="W859" s="0" t="s">
        <v>1498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1502</v>
      </c>
      <c r="B860" s="6" t="s">
        <v>22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1503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34</v>
      </c>
      <c r="V860" s="0" t="s">
        <v>425</v>
      </c>
      <c r="W860" s="0" t="s">
        <v>1498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1504</v>
      </c>
      <c r="B861" s="6" t="s">
        <v>22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1505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0</v>
      </c>
      <c r="T861" s="13">
        <v>0</v>
      </c>
      <c r="U861" s="13" t="s">
        <v>31</v>
      </c>
      <c r="V861" s="0" t="s">
        <v>26</v>
      </c>
      <c r="W861" s="0" t="s">
        <v>1448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1506</v>
      </c>
      <c r="B862" s="6" t="s">
        <v>22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1507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34</v>
      </c>
      <c r="V862" s="0" t="s">
        <v>26</v>
      </c>
      <c r="W862" s="0" t="s">
        <v>1504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1508</v>
      </c>
      <c r="B863" s="6" t="s">
        <v>22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1509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0</v>
      </c>
      <c r="S863" s="11">
        <v>0</v>
      </c>
      <c r="T863" s="13">
        <v>0</v>
      </c>
      <c r="U863" s="13" t="s">
        <v>34</v>
      </c>
      <c r="V863" s="0" t="s">
        <v>425</v>
      </c>
      <c r="W863" s="0" t="s">
        <v>1504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1510</v>
      </c>
      <c r="B864" s="6" t="s">
        <v>22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1511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34</v>
      </c>
      <c r="V864" s="0" t="s">
        <v>26</v>
      </c>
      <c r="W864" s="0" t="s">
        <v>1504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1512</v>
      </c>
      <c r="B865" s="6" t="s">
        <v>22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1513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0</v>
      </c>
      <c r="S865" s="11">
        <v>0</v>
      </c>
      <c r="T865" s="13">
        <v>0</v>
      </c>
      <c r="U865" s="13" t="s">
        <v>34</v>
      </c>
      <c r="V865" s="0" t="s">
        <v>425</v>
      </c>
      <c r="W865" s="0" t="s">
        <v>1504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1514</v>
      </c>
      <c r="B866" s="6" t="s">
        <v>22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1515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1169704.98</v>
      </c>
      <c r="S866" s="11">
        <v>1169704.98</v>
      </c>
      <c r="T866" s="13">
        <v>0</v>
      </c>
      <c r="U866" s="13" t="s">
        <v>25</v>
      </c>
      <c r="V866" s="0" t="s">
        <v>26</v>
      </c>
      <c r="W866" s="0" t="s">
        <v>27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1516</v>
      </c>
      <c r="B867" s="6" t="s">
        <v>22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1517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290000</v>
      </c>
      <c r="S867" s="11">
        <v>290000</v>
      </c>
      <c r="T867" s="13">
        <v>0</v>
      </c>
      <c r="U867" s="13" t="s">
        <v>31</v>
      </c>
      <c r="V867" s="0" t="s">
        <v>26</v>
      </c>
      <c r="W867" s="0" t="s">
        <v>1514</v>
      </c>
      <c r="X867" s="0">
        <v>1</v>
      </c>
      <c r="Y867" s="0" t="s">
        <v>98</v>
      </c>
      <c r="Z867" s="0" t="s">
        <v>28</v>
      </c>
      <c r="AA867" s="0" t="s">
        <v>28</v>
      </c>
      <c r="AB867" s="0" t="s">
        <v>23</v>
      </c>
    </row>
    <row r="868">
      <c r="A868" s="6" t="s">
        <v>1518</v>
      </c>
      <c r="B868" s="6" t="s">
        <v>22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1519</v>
      </c>
      <c r="M868" s="0">
        <v>0</v>
      </c>
      <c r="N868" s="0">
        <v>0</v>
      </c>
      <c r="O868" s="7">
        <v>0</v>
      </c>
      <c r="P868" s="7" t="s">
        <v>23</v>
      </c>
      <c r="Q868" s="7">
        <v>1000020</v>
      </c>
      <c r="R868" s="7">
        <v>0</v>
      </c>
      <c r="S868" s="11">
        <v>0</v>
      </c>
      <c r="T868" s="13">
        <v>1000020</v>
      </c>
      <c r="U868" s="13" t="s">
        <v>34</v>
      </c>
      <c r="V868" s="0" t="s">
        <v>26</v>
      </c>
      <c r="W868" s="0" t="s">
        <v>1516</v>
      </c>
      <c r="X868" s="0">
        <v>1</v>
      </c>
      <c r="Y868" s="0" t="s">
        <v>98</v>
      </c>
      <c r="Z868" s="0" t="s">
        <v>28</v>
      </c>
      <c r="AA868" s="0" t="s">
        <v>28</v>
      </c>
      <c r="AB868" s="0" t="s">
        <v>23</v>
      </c>
    </row>
    <row r="869">
      <c r="A869" s="6" t="s">
        <v>1520</v>
      </c>
      <c r="B869" s="6" t="s">
        <v>22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90</v>
      </c>
      <c r="M869" s="0">
        <v>0</v>
      </c>
      <c r="N869" s="0">
        <v>0</v>
      </c>
      <c r="O869" s="7">
        <v>0</v>
      </c>
      <c r="P869" s="7" t="s">
        <v>23</v>
      </c>
      <c r="Q869" s="7">
        <v>20</v>
      </c>
      <c r="R869" s="7">
        <v>0</v>
      </c>
      <c r="S869" s="11">
        <v>0</v>
      </c>
      <c r="T869" s="13">
        <v>20</v>
      </c>
      <c r="U869" s="13" t="s">
        <v>40</v>
      </c>
      <c r="V869" s="0" t="s">
        <v>26</v>
      </c>
      <c r="W869" s="0" t="s">
        <v>1518</v>
      </c>
      <c r="X869" s="0">
        <v>1</v>
      </c>
      <c r="Y869" s="0" t="s">
        <v>98</v>
      </c>
      <c r="Z869" s="0" t="s">
        <v>28</v>
      </c>
      <c r="AA869" s="0" t="s">
        <v>28</v>
      </c>
      <c r="AB869" s="0" t="s">
        <v>23</v>
      </c>
    </row>
    <row r="870">
      <c r="A870" s="6" t="s">
        <v>1521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92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44</v>
      </c>
      <c r="V870" s="0" t="s">
        <v>26</v>
      </c>
      <c r="W870" s="0" t="s">
        <v>1520</v>
      </c>
      <c r="X870" s="0">
        <v>1</v>
      </c>
      <c r="Y870" s="0" t="s">
        <v>98</v>
      </c>
      <c r="Z870" s="0" t="s">
        <v>28</v>
      </c>
      <c r="AA870" s="0" t="s">
        <v>28</v>
      </c>
      <c r="AB870" s="0" t="s">
        <v>23</v>
      </c>
    </row>
    <row r="871">
      <c r="A871" s="6" t="s">
        <v>1522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92</v>
      </c>
      <c r="M871" s="0">
        <v>0</v>
      </c>
      <c r="N871" s="0">
        <v>0</v>
      </c>
      <c r="O871" s="7">
        <v>0</v>
      </c>
      <c r="P871" s="7" t="s">
        <v>23</v>
      </c>
      <c r="Q871" s="7">
        <v>20</v>
      </c>
      <c r="R871" s="7">
        <v>0</v>
      </c>
      <c r="S871" s="11">
        <v>0</v>
      </c>
      <c r="T871" s="13">
        <v>20</v>
      </c>
      <c r="U871" s="13" t="s">
        <v>44</v>
      </c>
      <c r="V871" s="0" t="s">
        <v>26</v>
      </c>
      <c r="W871" s="0" t="s">
        <v>1520</v>
      </c>
      <c r="X871" s="0">
        <v>1</v>
      </c>
      <c r="Y871" s="0" t="s">
        <v>98</v>
      </c>
      <c r="Z871" s="0" t="s">
        <v>28</v>
      </c>
      <c r="AA871" s="0" t="s">
        <v>28</v>
      </c>
      <c r="AB871" s="0" t="s">
        <v>23</v>
      </c>
    </row>
    <row r="872">
      <c r="A872" s="6" t="s">
        <v>1523</v>
      </c>
      <c r="B872" s="6" t="s">
        <v>22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928</v>
      </c>
      <c r="M872" s="0">
        <v>0</v>
      </c>
      <c r="N872" s="0">
        <v>0</v>
      </c>
      <c r="O872" s="7">
        <v>0</v>
      </c>
      <c r="P872" s="7" t="s">
        <v>23</v>
      </c>
      <c r="Q872" s="7">
        <v>1000000</v>
      </c>
      <c r="R872" s="7">
        <v>0</v>
      </c>
      <c r="S872" s="11">
        <v>0</v>
      </c>
      <c r="T872" s="13">
        <v>1000000</v>
      </c>
      <c r="U872" s="13" t="s">
        <v>40</v>
      </c>
      <c r="V872" s="0" t="s">
        <v>26</v>
      </c>
      <c r="W872" s="0" t="s">
        <v>1518</v>
      </c>
      <c r="X872" s="0">
        <v>1</v>
      </c>
      <c r="Y872" s="0" t="s">
        <v>98</v>
      </c>
      <c r="Z872" s="0" t="s">
        <v>28</v>
      </c>
      <c r="AA872" s="0" t="s">
        <v>28</v>
      </c>
      <c r="AB872" s="0" t="s">
        <v>23</v>
      </c>
    </row>
    <row r="873">
      <c r="A873" s="6" t="s">
        <v>1524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97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44</v>
      </c>
      <c r="V873" s="0" t="s">
        <v>26</v>
      </c>
      <c r="W873" s="0" t="s">
        <v>1523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1525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97</v>
      </c>
      <c r="M874" s="0">
        <v>0</v>
      </c>
      <c r="N874" s="0">
        <v>0</v>
      </c>
      <c r="O874" s="7">
        <v>0</v>
      </c>
      <c r="P874" s="7" t="s">
        <v>23</v>
      </c>
      <c r="Q874" s="7">
        <v>1000000</v>
      </c>
      <c r="R874" s="7">
        <v>0</v>
      </c>
      <c r="S874" s="11">
        <v>0</v>
      </c>
      <c r="T874" s="13">
        <v>1000000</v>
      </c>
      <c r="U874" s="13" t="s">
        <v>44</v>
      </c>
      <c r="V874" s="0" t="s">
        <v>26</v>
      </c>
      <c r="W874" s="0" t="s">
        <v>1523</v>
      </c>
      <c r="X874" s="0">
        <v>1</v>
      </c>
      <c r="Y874" s="0" t="s">
        <v>98</v>
      </c>
      <c r="Z874" s="0" t="s">
        <v>28</v>
      </c>
      <c r="AA874" s="0" t="s">
        <v>28</v>
      </c>
      <c r="AB874" s="0" t="s">
        <v>23</v>
      </c>
    </row>
    <row r="875">
      <c r="A875" s="6" t="s">
        <v>1526</v>
      </c>
      <c r="B875" s="6" t="s">
        <v>22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1527</v>
      </c>
      <c r="M875" s="0">
        <v>0</v>
      </c>
      <c r="N875" s="0">
        <v>0</v>
      </c>
      <c r="O875" s="7">
        <v>0</v>
      </c>
      <c r="P875" s="7" t="s">
        <v>23</v>
      </c>
      <c r="Q875" s="7">
        <v>308020</v>
      </c>
      <c r="R875" s="7">
        <v>145000</v>
      </c>
      <c r="S875" s="11">
        <v>0</v>
      </c>
      <c r="T875" s="13">
        <v>163020</v>
      </c>
      <c r="U875" s="13" t="s">
        <v>34</v>
      </c>
      <c r="V875" s="0" t="s">
        <v>425</v>
      </c>
      <c r="W875" s="0" t="s">
        <v>1516</v>
      </c>
      <c r="X875" s="0">
        <v>1</v>
      </c>
      <c r="Y875" s="0" t="s">
        <v>98</v>
      </c>
      <c r="Z875" s="0" t="s">
        <v>28</v>
      </c>
      <c r="AA875" s="0" t="s">
        <v>28</v>
      </c>
      <c r="AB875" s="0" t="s">
        <v>23</v>
      </c>
    </row>
    <row r="876">
      <c r="A876" s="6" t="s">
        <v>1528</v>
      </c>
      <c r="B876" s="6" t="s">
        <v>22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90</v>
      </c>
      <c r="M876" s="0">
        <v>0</v>
      </c>
      <c r="N876" s="0">
        <v>0</v>
      </c>
      <c r="O876" s="7">
        <v>0</v>
      </c>
      <c r="P876" s="7" t="s">
        <v>23</v>
      </c>
      <c r="Q876" s="7">
        <v>20</v>
      </c>
      <c r="R876" s="7">
        <v>0</v>
      </c>
      <c r="S876" s="11">
        <v>0</v>
      </c>
      <c r="T876" s="13">
        <v>20</v>
      </c>
      <c r="U876" s="13" t="s">
        <v>40</v>
      </c>
      <c r="V876" s="0" t="s">
        <v>425</v>
      </c>
      <c r="W876" s="0" t="s">
        <v>1526</v>
      </c>
      <c r="X876" s="0">
        <v>1</v>
      </c>
      <c r="Y876" s="0" t="s">
        <v>98</v>
      </c>
      <c r="Z876" s="0" t="s">
        <v>28</v>
      </c>
      <c r="AA876" s="0" t="s">
        <v>28</v>
      </c>
      <c r="AB876" s="0" t="s">
        <v>23</v>
      </c>
    </row>
    <row r="877">
      <c r="A877" s="6" t="s">
        <v>1529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92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44</v>
      </c>
      <c r="V877" s="0" t="s">
        <v>425</v>
      </c>
      <c r="W877" s="0" t="s">
        <v>1528</v>
      </c>
      <c r="X877" s="0">
        <v>1</v>
      </c>
      <c r="Y877" s="0" t="s">
        <v>98</v>
      </c>
      <c r="Z877" s="0" t="s">
        <v>28</v>
      </c>
      <c r="AA877" s="0" t="s">
        <v>28</v>
      </c>
      <c r="AB877" s="0" t="s">
        <v>23</v>
      </c>
    </row>
    <row r="878">
      <c r="A878" s="6" t="s">
        <v>1530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92</v>
      </c>
      <c r="M878" s="0">
        <v>0</v>
      </c>
      <c r="N878" s="0">
        <v>0</v>
      </c>
      <c r="O878" s="7">
        <v>0</v>
      </c>
      <c r="P878" s="7" t="s">
        <v>23</v>
      </c>
      <c r="Q878" s="7">
        <v>20</v>
      </c>
      <c r="R878" s="7">
        <v>0</v>
      </c>
      <c r="S878" s="11">
        <v>0</v>
      </c>
      <c r="T878" s="13">
        <v>20</v>
      </c>
      <c r="U878" s="13" t="s">
        <v>44</v>
      </c>
      <c r="V878" s="0" t="s">
        <v>425</v>
      </c>
      <c r="W878" s="0" t="s">
        <v>1528</v>
      </c>
      <c r="X878" s="0">
        <v>1</v>
      </c>
      <c r="Y878" s="0" t="s">
        <v>98</v>
      </c>
      <c r="Z878" s="0" t="s">
        <v>28</v>
      </c>
      <c r="AA878" s="0" t="s">
        <v>28</v>
      </c>
      <c r="AB878" s="0" t="s">
        <v>23</v>
      </c>
    </row>
    <row r="879">
      <c r="A879" s="6" t="s">
        <v>1531</v>
      </c>
      <c r="B879" s="6" t="s">
        <v>22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928</v>
      </c>
      <c r="M879" s="0">
        <v>0</v>
      </c>
      <c r="N879" s="0">
        <v>0</v>
      </c>
      <c r="O879" s="7">
        <v>0</v>
      </c>
      <c r="P879" s="7" t="s">
        <v>23</v>
      </c>
      <c r="Q879" s="7">
        <v>308000</v>
      </c>
      <c r="R879" s="7">
        <v>145000</v>
      </c>
      <c r="S879" s="11">
        <v>0</v>
      </c>
      <c r="T879" s="13">
        <v>163000</v>
      </c>
      <c r="U879" s="13" t="s">
        <v>40</v>
      </c>
      <c r="V879" s="0" t="s">
        <v>425</v>
      </c>
      <c r="W879" s="0" t="s">
        <v>1526</v>
      </c>
      <c r="X879" s="0">
        <v>1</v>
      </c>
      <c r="Y879" s="0" t="s">
        <v>98</v>
      </c>
      <c r="Z879" s="0" t="s">
        <v>28</v>
      </c>
      <c r="AA879" s="0" t="s">
        <v>28</v>
      </c>
      <c r="AB879" s="0" t="s">
        <v>23</v>
      </c>
    </row>
    <row r="880">
      <c r="A880" s="6" t="s">
        <v>1532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97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44</v>
      </c>
      <c r="V880" s="0" t="s">
        <v>425</v>
      </c>
      <c r="W880" s="0" t="s">
        <v>1531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1533</v>
      </c>
      <c r="B881" s="6" t="s">
        <v>42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97</v>
      </c>
      <c r="M881" s="0">
        <v>0</v>
      </c>
      <c r="N881" s="0">
        <v>0</v>
      </c>
      <c r="O881" s="7">
        <v>0</v>
      </c>
      <c r="P881" s="7" t="s">
        <v>23</v>
      </c>
      <c r="Q881" s="7">
        <v>308000</v>
      </c>
      <c r="R881" s="7">
        <v>145000</v>
      </c>
      <c r="S881" s="11">
        <v>0</v>
      </c>
      <c r="T881" s="13">
        <v>163000</v>
      </c>
      <c r="U881" s="13" t="s">
        <v>44</v>
      </c>
      <c r="V881" s="0" t="s">
        <v>425</v>
      </c>
      <c r="W881" s="0" t="s">
        <v>1531</v>
      </c>
      <c r="X881" s="0">
        <v>1</v>
      </c>
      <c r="Y881" s="0" t="s">
        <v>98</v>
      </c>
      <c r="Z881" s="0" t="s">
        <v>28</v>
      </c>
      <c r="AA881" s="0" t="s">
        <v>28</v>
      </c>
      <c r="AB881" s="0" t="s">
        <v>23</v>
      </c>
    </row>
    <row r="882">
      <c r="A882" s="6" t="s">
        <v>1533</v>
      </c>
      <c r="B882" s="6" t="s">
        <v>23</v>
      </c>
      <c r="C882" s="6" t="s">
        <v>23</v>
      </c>
      <c r="D882" s="6">
        <v>2020</v>
      </c>
      <c r="E882" s="6">
        <v>12</v>
      </c>
      <c r="F882" s="6" t="s">
        <v>65</v>
      </c>
      <c r="G882" s="6" t="s">
        <v>66</v>
      </c>
      <c r="H882" s="6">
        <v>1</v>
      </c>
      <c r="I882" s="10">
        <v>0</v>
      </c>
      <c r="J882" s="0">
        <v>44180</v>
      </c>
      <c r="K882" s="0" t="s">
        <v>67</v>
      </c>
      <c r="L882" s="0" t="s">
        <v>67</v>
      </c>
      <c r="M882" s="0">
        <v>0</v>
      </c>
      <c r="N882" s="0">
        <v>0</v>
      </c>
      <c r="O882" s="7">
        <v>0</v>
      </c>
      <c r="P882" s="7" t="s">
        <v>98</v>
      </c>
      <c r="Q882" s="7">
        <v>0</v>
      </c>
      <c r="R882" s="7">
        <v>25000</v>
      </c>
      <c r="S882" s="11">
        <v>0</v>
      </c>
      <c r="T882" s="13">
        <v>0</v>
      </c>
      <c r="U882" s="13" t="s">
        <v>44</v>
      </c>
      <c r="V882" s="0" t="s">
        <v>425</v>
      </c>
      <c r="W882" s="0" t="s">
        <v>1531</v>
      </c>
      <c r="X882" s="0">
        <v>1</v>
      </c>
      <c r="Y882" s="0" t="s">
        <v>98</v>
      </c>
      <c r="Z882" s="0" t="s">
        <v>28</v>
      </c>
      <c r="AA882" s="0" t="s">
        <v>55</v>
      </c>
      <c r="AB882" s="0" t="s">
        <v>23</v>
      </c>
    </row>
    <row r="883">
      <c r="A883" s="6" t="s">
        <v>1533</v>
      </c>
      <c r="B883" s="6" t="s">
        <v>23</v>
      </c>
      <c r="C883" s="6" t="s">
        <v>23</v>
      </c>
      <c r="D883" s="6">
        <v>2020</v>
      </c>
      <c r="E883" s="6">
        <v>12</v>
      </c>
      <c r="F883" s="6" t="s">
        <v>65</v>
      </c>
      <c r="G883" s="6" t="s">
        <v>66</v>
      </c>
      <c r="H883" s="6">
        <v>2</v>
      </c>
      <c r="I883" s="10">
        <v>0</v>
      </c>
      <c r="J883" s="0">
        <v>44184</v>
      </c>
      <c r="K883" s="0" t="s">
        <v>68</v>
      </c>
      <c r="L883" s="0" t="s">
        <v>68</v>
      </c>
      <c r="M883" s="0">
        <v>0</v>
      </c>
      <c r="N883" s="0">
        <v>0</v>
      </c>
      <c r="O883" s="7">
        <v>0</v>
      </c>
      <c r="P883" s="7" t="s">
        <v>98</v>
      </c>
      <c r="Q883" s="7">
        <v>0</v>
      </c>
      <c r="R883" s="7">
        <v>120000</v>
      </c>
      <c r="S883" s="11">
        <v>0</v>
      </c>
      <c r="T883" s="13">
        <v>0</v>
      </c>
      <c r="U883" s="13" t="s">
        <v>44</v>
      </c>
      <c r="V883" s="0" t="s">
        <v>425</v>
      </c>
      <c r="W883" s="0" t="s">
        <v>1531</v>
      </c>
      <c r="X883" s="0">
        <v>1</v>
      </c>
      <c r="Y883" s="0" t="s">
        <v>98</v>
      </c>
      <c r="Z883" s="0" t="s">
        <v>28</v>
      </c>
      <c r="AA883" s="0" t="s">
        <v>55</v>
      </c>
      <c r="AB883" s="0" t="s">
        <v>23</v>
      </c>
    </row>
    <row r="884">
      <c r="A884" s="6" t="s">
        <v>1534</v>
      </c>
      <c r="B884" s="6" t="s">
        <v>22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1535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34</v>
      </c>
      <c r="V884" s="0" t="s">
        <v>26</v>
      </c>
      <c r="W884" s="0" t="s">
        <v>1516</v>
      </c>
      <c r="X884" s="0">
        <v>1</v>
      </c>
      <c r="Y884" s="0" t="s">
        <v>98</v>
      </c>
      <c r="Z884" s="0" t="s">
        <v>28</v>
      </c>
      <c r="AA884" s="0" t="s">
        <v>28</v>
      </c>
      <c r="AB884" s="0" t="s">
        <v>23</v>
      </c>
    </row>
    <row r="885">
      <c r="A885" s="6" t="s">
        <v>1536</v>
      </c>
      <c r="B885" s="6" t="s">
        <v>22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90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40</v>
      </c>
      <c r="V885" s="0" t="s">
        <v>26</v>
      </c>
      <c r="W885" s="0" t="s">
        <v>1534</v>
      </c>
      <c r="X885" s="0">
        <v>1</v>
      </c>
      <c r="Y885" s="0" t="s">
        <v>98</v>
      </c>
      <c r="Z885" s="0" t="s">
        <v>28</v>
      </c>
      <c r="AA885" s="0" t="s">
        <v>28</v>
      </c>
      <c r="AB885" s="0" t="s">
        <v>23</v>
      </c>
    </row>
    <row r="886">
      <c r="A886" s="6" t="s">
        <v>1537</v>
      </c>
      <c r="B886" s="6" t="s">
        <v>42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92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0</v>
      </c>
      <c r="S886" s="11">
        <v>0</v>
      </c>
      <c r="T886" s="13">
        <v>0</v>
      </c>
      <c r="U886" s="13" t="s">
        <v>44</v>
      </c>
      <c r="V886" s="0" t="s">
        <v>26</v>
      </c>
      <c r="W886" s="0" t="s">
        <v>1536</v>
      </c>
      <c r="X886" s="0">
        <v>1</v>
      </c>
      <c r="Y886" s="0" t="s">
        <v>98</v>
      </c>
      <c r="Z886" s="0" t="s">
        <v>28</v>
      </c>
      <c r="AA886" s="0" t="s">
        <v>28</v>
      </c>
      <c r="AB886" s="0" t="s">
        <v>23</v>
      </c>
    </row>
    <row r="887">
      <c r="A887" s="6" t="s">
        <v>1538</v>
      </c>
      <c r="B887" s="6" t="s">
        <v>42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92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44</v>
      </c>
      <c r="V887" s="0" t="s">
        <v>26</v>
      </c>
      <c r="W887" s="0" t="s">
        <v>1536</v>
      </c>
      <c r="X887" s="0">
        <v>1</v>
      </c>
      <c r="Y887" s="0" t="s">
        <v>98</v>
      </c>
      <c r="Z887" s="0" t="s">
        <v>28</v>
      </c>
      <c r="AA887" s="0" t="s">
        <v>28</v>
      </c>
      <c r="AB887" s="0" t="s">
        <v>23</v>
      </c>
    </row>
    <row r="888">
      <c r="A888" s="6" t="s">
        <v>1539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928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40</v>
      </c>
      <c r="V888" s="0" t="s">
        <v>26</v>
      </c>
      <c r="W888" s="0" t="s">
        <v>1534</v>
      </c>
      <c r="X888" s="0">
        <v>1</v>
      </c>
      <c r="Y888" s="0" t="s">
        <v>98</v>
      </c>
      <c r="Z888" s="0" t="s">
        <v>28</v>
      </c>
      <c r="AA888" s="0" t="s">
        <v>28</v>
      </c>
      <c r="AB888" s="0" t="s">
        <v>23</v>
      </c>
    </row>
    <row r="889">
      <c r="A889" s="6" t="s">
        <v>1540</v>
      </c>
      <c r="B889" s="6" t="s">
        <v>42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97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44</v>
      </c>
      <c r="V889" s="0" t="s">
        <v>26</v>
      </c>
      <c r="W889" s="0" t="s">
        <v>1539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1541</v>
      </c>
      <c r="B890" s="6" t="s">
        <v>42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97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44</v>
      </c>
      <c r="V890" s="0" t="s">
        <v>26</v>
      </c>
      <c r="W890" s="0" t="s">
        <v>1539</v>
      </c>
      <c r="X890" s="0">
        <v>1</v>
      </c>
      <c r="Y890" s="0" t="s">
        <v>98</v>
      </c>
      <c r="Z890" s="0" t="s">
        <v>28</v>
      </c>
      <c r="AA890" s="0" t="s">
        <v>28</v>
      </c>
      <c r="AB890" s="0" t="s">
        <v>23</v>
      </c>
    </row>
    <row r="891">
      <c r="A891" s="6" t="s">
        <v>1542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1543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145000</v>
      </c>
      <c r="S891" s="11">
        <v>145000</v>
      </c>
      <c r="T891" s="13">
        <v>0</v>
      </c>
      <c r="U891" s="13" t="s">
        <v>34</v>
      </c>
      <c r="V891" s="0" t="s">
        <v>425</v>
      </c>
      <c r="W891" s="0" t="s">
        <v>1516</v>
      </c>
      <c r="X891" s="0">
        <v>1</v>
      </c>
      <c r="Y891" s="0" t="s">
        <v>98</v>
      </c>
      <c r="Z891" s="0" t="s">
        <v>28</v>
      </c>
      <c r="AA891" s="0" t="s">
        <v>28</v>
      </c>
      <c r="AB891" s="0" t="s">
        <v>23</v>
      </c>
    </row>
    <row r="892">
      <c r="A892" s="6" t="s">
        <v>1544</v>
      </c>
      <c r="B892" s="6" t="s">
        <v>22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90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40</v>
      </c>
      <c r="V892" s="0" t="s">
        <v>425</v>
      </c>
      <c r="W892" s="0" t="s">
        <v>1542</v>
      </c>
      <c r="X892" s="0">
        <v>1</v>
      </c>
      <c r="Y892" s="0" t="s">
        <v>98</v>
      </c>
      <c r="Z892" s="0" t="s">
        <v>28</v>
      </c>
      <c r="AA892" s="0" t="s">
        <v>28</v>
      </c>
      <c r="AB892" s="0" t="s">
        <v>23</v>
      </c>
    </row>
    <row r="893">
      <c r="A893" s="6" t="s">
        <v>1545</v>
      </c>
      <c r="B893" s="6" t="s">
        <v>42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92</v>
      </c>
      <c r="M893" s="0">
        <v>0</v>
      </c>
      <c r="N893" s="0">
        <v>0</v>
      </c>
      <c r="O893" s="7">
        <v>0</v>
      </c>
      <c r="P893" s="7" t="s">
        <v>23</v>
      </c>
      <c r="Q893" s="7">
        <v>0</v>
      </c>
      <c r="R893" s="7">
        <v>0</v>
      </c>
      <c r="S893" s="11">
        <v>0</v>
      </c>
      <c r="T893" s="13">
        <v>0</v>
      </c>
      <c r="U893" s="13" t="s">
        <v>44</v>
      </c>
      <c r="V893" s="0" t="s">
        <v>425</v>
      </c>
      <c r="W893" s="0" t="s">
        <v>1544</v>
      </c>
      <c r="X893" s="0">
        <v>1</v>
      </c>
      <c r="Y893" s="0" t="s">
        <v>98</v>
      </c>
      <c r="Z893" s="0" t="s">
        <v>28</v>
      </c>
      <c r="AA893" s="0" t="s">
        <v>28</v>
      </c>
      <c r="AB893" s="0" t="s">
        <v>23</v>
      </c>
    </row>
    <row r="894">
      <c r="A894" s="6" t="s">
        <v>1546</v>
      </c>
      <c r="B894" s="6" t="s">
        <v>42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92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0</v>
      </c>
      <c r="S894" s="11">
        <v>0</v>
      </c>
      <c r="T894" s="13">
        <v>0</v>
      </c>
      <c r="U894" s="13" t="s">
        <v>44</v>
      </c>
      <c r="V894" s="0" t="s">
        <v>425</v>
      </c>
      <c r="W894" s="0" t="s">
        <v>1544</v>
      </c>
      <c r="X894" s="0">
        <v>1</v>
      </c>
      <c r="Y894" s="0" t="s">
        <v>98</v>
      </c>
      <c r="Z894" s="0" t="s">
        <v>28</v>
      </c>
      <c r="AA894" s="0" t="s">
        <v>28</v>
      </c>
      <c r="AB894" s="0" t="s">
        <v>23</v>
      </c>
    </row>
    <row r="895">
      <c r="A895" s="6" t="s">
        <v>1547</v>
      </c>
      <c r="B895" s="6" t="s">
        <v>22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928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145000</v>
      </c>
      <c r="S895" s="11">
        <v>145000</v>
      </c>
      <c r="T895" s="13">
        <v>0</v>
      </c>
      <c r="U895" s="13" t="s">
        <v>40</v>
      </c>
      <c r="V895" s="0" t="s">
        <v>425</v>
      </c>
      <c r="W895" s="0" t="s">
        <v>1542</v>
      </c>
      <c r="X895" s="0">
        <v>1</v>
      </c>
      <c r="Y895" s="0" t="s">
        <v>98</v>
      </c>
      <c r="Z895" s="0" t="s">
        <v>28</v>
      </c>
      <c r="AA895" s="0" t="s">
        <v>28</v>
      </c>
      <c r="AB895" s="0" t="s">
        <v>23</v>
      </c>
    </row>
    <row r="896">
      <c r="A896" s="6" t="s">
        <v>1548</v>
      </c>
      <c r="B896" s="6" t="s">
        <v>42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97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0</v>
      </c>
      <c r="S896" s="11">
        <v>0</v>
      </c>
      <c r="T896" s="13">
        <v>0</v>
      </c>
      <c r="U896" s="13" t="s">
        <v>44</v>
      </c>
      <c r="V896" s="0" t="s">
        <v>425</v>
      </c>
      <c r="W896" s="0" t="s">
        <v>1547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1549</v>
      </c>
      <c r="B897" s="6" t="s">
        <v>42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97</v>
      </c>
      <c r="M897" s="0">
        <v>0</v>
      </c>
      <c r="N897" s="0">
        <v>0</v>
      </c>
      <c r="O897" s="7">
        <v>0</v>
      </c>
      <c r="P897" s="7" t="s">
        <v>23</v>
      </c>
      <c r="Q897" s="7">
        <v>0</v>
      </c>
      <c r="R897" s="7">
        <v>145000</v>
      </c>
      <c r="S897" s="11">
        <v>145000</v>
      </c>
      <c r="T897" s="13">
        <v>0</v>
      </c>
      <c r="U897" s="13" t="s">
        <v>44</v>
      </c>
      <c r="V897" s="0" t="s">
        <v>425</v>
      </c>
      <c r="W897" s="0" t="s">
        <v>1547</v>
      </c>
      <c r="X897" s="0">
        <v>1</v>
      </c>
      <c r="Y897" s="0" t="s">
        <v>98</v>
      </c>
      <c r="Z897" s="0" t="s">
        <v>28</v>
      </c>
      <c r="AA897" s="0" t="s">
        <v>28</v>
      </c>
      <c r="AB897" s="0" t="s">
        <v>23</v>
      </c>
    </row>
    <row r="898">
      <c r="A898" s="6" t="s">
        <v>1549</v>
      </c>
      <c r="B898" s="6" t="s">
        <v>23</v>
      </c>
      <c r="C898" s="6" t="s">
        <v>23</v>
      </c>
      <c r="D898" s="6">
        <v>2020</v>
      </c>
      <c r="E898" s="6">
        <v>12</v>
      </c>
      <c r="F898" s="6" t="s">
        <v>65</v>
      </c>
      <c r="G898" s="6" t="s">
        <v>66</v>
      </c>
      <c r="H898" s="6">
        <v>1</v>
      </c>
      <c r="I898" s="10">
        <v>0</v>
      </c>
      <c r="J898" s="0">
        <v>44180</v>
      </c>
      <c r="K898" s="0" t="s">
        <v>67</v>
      </c>
      <c r="L898" s="0" t="s">
        <v>67</v>
      </c>
      <c r="M898" s="0">
        <v>0</v>
      </c>
      <c r="N898" s="0">
        <v>0</v>
      </c>
      <c r="O898" s="7">
        <v>0</v>
      </c>
      <c r="P898" s="7" t="s">
        <v>98</v>
      </c>
      <c r="Q898" s="7">
        <v>0</v>
      </c>
      <c r="R898" s="7">
        <v>25000</v>
      </c>
      <c r="S898" s="11">
        <v>25000</v>
      </c>
      <c r="T898" s="13">
        <v>0</v>
      </c>
      <c r="U898" s="13" t="s">
        <v>44</v>
      </c>
      <c r="V898" s="0" t="s">
        <v>425</v>
      </c>
      <c r="W898" s="0" t="s">
        <v>1547</v>
      </c>
      <c r="X898" s="0">
        <v>1</v>
      </c>
      <c r="Y898" s="0" t="s">
        <v>98</v>
      </c>
      <c r="Z898" s="0" t="s">
        <v>28</v>
      </c>
      <c r="AA898" s="0" t="s">
        <v>55</v>
      </c>
      <c r="AB898" s="0" t="s">
        <v>23</v>
      </c>
    </row>
    <row r="899">
      <c r="A899" s="6" t="s">
        <v>1549</v>
      </c>
      <c r="B899" s="6" t="s">
        <v>23</v>
      </c>
      <c r="C899" s="6" t="s">
        <v>23</v>
      </c>
      <c r="D899" s="6">
        <v>2020</v>
      </c>
      <c r="E899" s="6">
        <v>12</v>
      </c>
      <c r="F899" s="6" t="s">
        <v>65</v>
      </c>
      <c r="G899" s="6" t="s">
        <v>66</v>
      </c>
      <c r="H899" s="6">
        <v>2</v>
      </c>
      <c r="I899" s="10">
        <v>0</v>
      </c>
      <c r="J899" s="0">
        <v>44184</v>
      </c>
      <c r="K899" s="0" t="s">
        <v>68</v>
      </c>
      <c r="L899" s="0" t="s">
        <v>68</v>
      </c>
      <c r="M899" s="0">
        <v>0</v>
      </c>
      <c r="N899" s="0">
        <v>0</v>
      </c>
      <c r="O899" s="7">
        <v>0</v>
      </c>
      <c r="P899" s="7" t="s">
        <v>98</v>
      </c>
      <c r="Q899" s="7">
        <v>0</v>
      </c>
      <c r="R899" s="7">
        <v>120000</v>
      </c>
      <c r="S899" s="11">
        <v>120000</v>
      </c>
      <c r="T899" s="13">
        <v>0</v>
      </c>
      <c r="U899" s="13" t="s">
        <v>44</v>
      </c>
      <c r="V899" s="0" t="s">
        <v>425</v>
      </c>
      <c r="W899" s="0" t="s">
        <v>1547</v>
      </c>
      <c r="X899" s="0">
        <v>1</v>
      </c>
      <c r="Y899" s="0" t="s">
        <v>98</v>
      </c>
      <c r="Z899" s="0" t="s">
        <v>28</v>
      </c>
      <c r="AA899" s="0" t="s">
        <v>55</v>
      </c>
      <c r="AB899" s="0" t="s">
        <v>23</v>
      </c>
    </row>
    <row r="900">
      <c r="A900" s="6" t="s">
        <v>1550</v>
      </c>
      <c r="B900" s="6" t="s">
        <v>22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1551</v>
      </c>
      <c r="M900" s="0">
        <v>0</v>
      </c>
      <c r="N900" s="0">
        <v>0</v>
      </c>
      <c r="O900" s="7">
        <v>0</v>
      </c>
      <c r="P900" s="7" t="s">
        <v>23</v>
      </c>
      <c r="Q900" s="7">
        <v>692000</v>
      </c>
      <c r="R900" s="7">
        <v>0</v>
      </c>
      <c r="S900" s="11">
        <v>145000</v>
      </c>
      <c r="T900" s="13">
        <v>837000</v>
      </c>
      <c r="U900" s="13" t="s">
        <v>34</v>
      </c>
      <c r="V900" s="0" t="s">
        <v>425</v>
      </c>
      <c r="W900" s="0" t="s">
        <v>1516</v>
      </c>
      <c r="X900" s="0">
        <v>1</v>
      </c>
      <c r="Y900" s="0" t="s">
        <v>98</v>
      </c>
      <c r="Z900" s="0" t="s">
        <v>28</v>
      </c>
      <c r="AA900" s="0" t="s">
        <v>28</v>
      </c>
      <c r="AB900" s="0" t="s">
        <v>23</v>
      </c>
    </row>
    <row r="901">
      <c r="A901" s="6" t="s">
        <v>1552</v>
      </c>
      <c r="B901" s="6" t="s">
        <v>22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90</v>
      </c>
      <c r="M901" s="0">
        <v>0</v>
      </c>
      <c r="N901" s="0">
        <v>0</v>
      </c>
      <c r="O901" s="7">
        <v>0</v>
      </c>
      <c r="P901" s="7" t="s">
        <v>23</v>
      </c>
      <c r="Q901" s="7">
        <v>0</v>
      </c>
      <c r="R901" s="7">
        <v>0</v>
      </c>
      <c r="S901" s="11">
        <v>0</v>
      </c>
      <c r="T901" s="13">
        <v>0</v>
      </c>
      <c r="U901" s="13" t="s">
        <v>40</v>
      </c>
      <c r="V901" s="0" t="s">
        <v>425</v>
      </c>
      <c r="W901" s="0" t="s">
        <v>1550</v>
      </c>
      <c r="X901" s="0">
        <v>1</v>
      </c>
      <c r="Y901" s="0" t="s">
        <v>98</v>
      </c>
      <c r="Z901" s="0" t="s">
        <v>28</v>
      </c>
      <c r="AA901" s="0" t="s">
        <v>28</v>
      </c>
      <c r="AB901" s="0" t="s">
        <v>23</v>
      </c>
    </row>
    <row r="902">
      <c r="A902" s="6" t="s">
        <v>1553</v>
      </c>
      <c r="B902" s="6" t="s">
        <v>42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92</v>
      </c>
      <c r="M902" s="0">
        <v>0</v>
      </c>
      <c r="N902" s="0">
        <v>0</v>
      </c>
      <c r="O902" s="7">
        <v>0</v>
      </c>
      <c r="P902" s="7" t="s">
        <v>23</v>
      </c>
      <c r="Q902" s="7">
        <v>0</v>
      </c>
      <c r="R902" s="7">
        <v>0</v>
      </c>
      <c r="S902" s="11">
        <v>0</v>
      </c>
      <c r="T902" s="13">
        <v>0</v>
      </c>
      <c r="U902" s="13" t="s">
        <v>44</v>
      </c>
      <c r="V902" s="0" t="s">
        <v>425</v>
      </c>
      <c r="W902" s="0" t="s">
        <v>1552</v>
      </c>
      <c r="X902" s="0">
        <v>1</v>
      </c>
      <c r="Y902" s="0" t="s">
        <v>98</v>
      </c>
      <c r="Z902" s="0" t="s">
        <v>28</v>
      </c>
      <c r="AA902" s="0" t="s">
        <v>28</v>
      </c>
      <c r="AB902" s="0" t="s">
        <v>23</v>
      </c>
    </row>
    <row r="903">
      <c r="A903" s="6" t="s">
        <v>1554</v>
      </c>
      <c r="B903" s="6" t="s">
        <v>42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92</v>
      </c>
      <c r="M903" s="0">
        <v>0</v>
      </c>
      <c r="N903" s="0">
        <v>0</v>
      </c>
      <c r="O903" s="7">
        <v>0</v>
      </c>
      <c r="P903" s="7" t="s">
        <v>23</v>
      </c>
      <c r="Q903" s="7">
        <v>0</v>
      </c>
      <c r="R903" s="7">
        <v>0</v>
      </c>
      <c r="S903" s="11">
        <v>0</v>
      </c>
      <c r="T903" s="13">
        <v>0</v>
      </c>
      <c r="U903" s="13" t="s">
        <v>44</v>
      </c>
      <c r="V903" s="0" t="s">
        <v>425</v>
      </c>
      <c r="W903" s="0" t="s">
        <v>1552</v>
      </c>
      <c r="X903" s="0">
        <v>1</v>
      </c>
      <c r="Y903" s="0" t="s">
        <v>98</v>
      </c>
      <c r="Z903" s="0" t="s">
        <v>28</v>
      </c>
      <c r="AA903" s="0" t="s">
        <v>28</v>
      </c>
      <c r="AB903" s="0" t="s">
        <v>23</v>
      </c>
    </row>
    <row r="904">
      <c r="A904" s="6" t="s">
        <v>1555</v>
      </c>
      <c r="B904" s="6" t="s">
        <v>22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928</v>
      </c>
      <c r="M904" s="0">
        <v>0</v>
      </c>
      <c r="N904" s="0">
        <v>0</v>
      </c>
      <c r="O904" s="7">
        <v>0</v>
      </c>
      <c r="P904" s="7" t="s">
        <v>23</v>
      </c>
      <c r="Q904" s="7">
        <v>692000</v>
      </c>
      <c r="R904" s="7">
        <v>0</v>
      </c>
      <c r="S904" s="11">
        <v>145000</v>
      </c>
      <c r="T904" s="13">
        <v>837000</v>
      </c>
      <c r="U904" s="13" t="s">
        <v>40</v>
      </c>
      <c r="V904" s="0" t="s">
        <v>425</v>
      </c>
      <c r="W904" s="0" t="s">
        <v>1550</v>
      </c>
      <c r="X904" s="0">
        <v>1</v>
      </c>
      <c r="Y904" s="0" t="s">
        <v>98</v>
      </c>
      <c r="Z904" s="0" t="s">
        <v>28</v>
      </c>
      <c r="AA904" s="0" t="s">
        <v>28</v>
      </c>
      <c r="AB904" s="0" t="s">
        <v>23</v>
      </c>
    </row>
    <row r="905">
      <c r="A905" s="6" t="s">
        <v>1556</v>
      </c>
      <c r="B905" s="6" t="s">
        <v>42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97</v>
      </c>
      <c r="M905" s="0">
        <v>0</v>
      </c>
      <c r="N905" s="0">
        <v>0</v>
      </c>
      <c r="O905" s="7">
        <v>0</v>
      </c>
      <c r="P905" s="7" t="s">
        <v>23</v>
      </c>
      <c r="Q905" s="7">
        <v>0</v>
      </c>
      <c r="R905" s="7">
        <v>0</v>
      </c>
      <c r="S905" s="11">
        <v>0</v>
      </c>
      <c r="T905" s="13">
        <v>0</v>
      </c>
      <c r="U905" s="13" t="s">
        <v>44</v>
      </c>
      <c r="V905" s="0" t="s">
        <v>425</v>
      </c>
      <c r="W905" s="0" t="s">
        <v>1555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1557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97</v>
      </c>
      <c r="M906" s="0">
        <v>0</v>
      </c>
      <c r="N906" s="0">
        <v>0</v>
      </c>
      <c r="O906" s="7">
        <v>0</v>
      </c>
      <c r="P906" s="7" t="s">
        <v>23</v>
      </c>
      <c r="Q906" s="7">
        <v>692000</v>
      </c>
      <c r="R906" s="7">
        <v>0</v>
      </c>
      <c r="S906" s="11">
        <v>145000</v>
      </c>
      <c r="T906" s="13">
        <v>837000</v>
      </c>
      <c r="U906" s="13" t="s">
        <v>44</v>
      </c>
      <c r="V906" s="0" t="s">
        <v>425</v>
      </c>
      <c r="W906" s="0" t="s">
        <v>1555</v>
      </c>
      <c r="X906" s="0">
        <v>1</v>
      </c>
      <c r="Y906" s="0" t="s">
        <v>98</v>
      </c>
      <c r="Z906" s="0" t="s">
        <v>28</v>
      </c>
      <c r="AA906" s="0" t="s">
        <v>28</v>
      </c>
      <c r="AB906" s="0" t="s">
        <v>23</v>
      </c>
    </row>
    <row r="907">
      <c r="A907" s="6" t="s">
        <v>1557</v>
      </c>
      <c r="B907" s="6" t="s">
        <v>23</v>
      </c>
      <c r="C907" s="6" t="s">
        <v>23</v>
      </c>
      <c r="D907" s="6">
        <v>2020</v>
      </c>
      <c r="E907" s="6">
        <v>12</v>
      </c>
      <c r="F907" s="6" t="s">
        <v>65</v>
      </c>
      <c r="G907" s="6" t="s">
        <v>66</v>
      </c>
      <c r="H907" s="6">
        <v>1</v>
      </c>
      <c r="I907" s="10">
        <v>0</v>
      </c>
      <c r="J907" s="0">
        <v>44180</v>
      </c>
      <c r="K907" s="0" t="s">
        <v>67</v>
      </c>
      <c r="L907" s="0" t="s">
        <v>67</v>
      </c>
      <c r="M907" s="0">
        <v>0</v>
      </c>
      <c r="N907" s="0">
        <v>0</v>
      </c>
      <c r="O907" s="7">
        <v>0</v>
      </c>
      <c r="P907" s="7" t="s">
        <v>98</v>
      </c>
      <c r="Q907" s="7">
        <v>0</v>
      </c>
      <c r="R907" s="7">
        <v>0</v>
      </c>
      <c r="S907" s="11">
        <v>25000</v>
      </c>
      <c r="T907" s="13">
        <v>0</v>
      </c>
      <c r="U907" s="13" t="s">
        <v>44</v>
      </c>
      <c r="V907" s="0" t="s">
        <v>425</v>
      </c>
      <c r="W907" s="0" t="s">
        <v>1555</v>
      </c>
      <c r="X907" s="0">
        <v>1</v>
      </c>
      <c r="Y907" s="0" t="s">
        <v>98</v>
      </c>
      <c r="Z907" s="0" t="s">
        <v>28</v>
      </c>
      <c r="AA907" s="0" t="s">
        <v>55</v>
      </c>
      <c r="AB907" s="0" t="s">
        <v>23</v>
      </c>
    </row>
    <row r="908">
      <c r="A908" s="6" t="s">
        <v>1557</v>
      </c>
      <c r="B908" s="6" t="s">
        <v>23</v>
      </c>
      <c r="C908" s="6" t="s">
        <v>23</v>
      </c>
      <c r="D908" s="6">
        <v>2020</v>
      </c>
      <c r="E908" s="6">
        <v>12</v>
      </c>
      <c r="F908" s="6" t="s">
        <v>65</v>
      </c>
      <c r="G908" s="6" t="s">
        <v>66</v>
      </c>
      <c r="H908" s="6">
        <v>2</v>
      </c>
      <c r="I908" s="10">
        <v>0</v>
      </c>
      <c r="J908" s="0">
        <v>44184</v>
      </c>
      <c r="K908" s="0" t="s">
        <v>68</v>
      </c>
      <c r="L908" s="0" t="s">
        <v>68</v>
      </c>
      <c r="M908" s="0">
        <v>0</v>
      </c>
      <c r="N908" s="0">
        <v>0</v>
      </c>
      <c r="O908" s="7">
        <v>0</v>
      </c>
      <c r="P908" s="7" t="s">
        <v>98</v>
      </c>
      <c r="Q908" s="7">
        <v>0</v>
      </c>
      <c r="R908" s="7">
        <v>0</v>
      </c>
      <c r="S908" s="11">
        <v>120000</v>
      </c>
      <c r="T908" s="13">
        <v>0</v>
      </c>
      <c r="U908" s="13" t="s">
        <v>44</v>
      </c>
      <c r="V908" s="0" t="s">
        <v>425</v>
      </c>
      <c r="W908" s="0" t="s">
        <v>1555</v>
      </c>
      <c r="X908" s="0">
        <v>1</v>
      </c>
      <c r="Y908" s="0" t="s">
        <v>98</v>
      </c>
      <c r="Z908" s="0" t="s">
        <v>28</v>
      </c>
      <c r="AA908" s="0" t="s">
        <v>55</v>
      </c>
      <c r="AB908" s="0" t="s">
        <v>23</v>
      </c>
    </row>
    <row r="909">
      <c r="A909" s="6" t="s">
        <v>1558</v>
      </c>
      <c r="B909" s="6" t="s">
        <v>22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1559</v>
      </c>
      <c r="M909" s="0">
        <v>0</v>
      </c>
      <c r="N909" s="0">
        <v>0</v>
      </c>
      <c r="O909" s="7">
        <v>0</v>
      </c>
      <c r="P909" s="7" t="s">
        <v>23</v>
      </c>
      <c r="Q909" s="7">
        <v>0</v>
      </c>
      <c r="R909" s="7">
        <v>879704.98</v>
      </c>
      <c r="S909" s="11">
        <v>879704.98</v>
      </c>
      <c r="T909" s="13">
        <v>0</v>
      </c>
      <c r="U909" s="13" t="s">
        <v>31</v>
      </c>
      <c r="V909" s="0" t="s">
        <v>425</v>
      </c>
      <c r="W909" s="0" t="s">
        <v>1514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1560</v>
      </c>
      <c r="B910" s="6" t="s">
        <v>22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1561</v>
      </c>
      <c r="M910" s="0">
        <v>0</v>
      </c>
      <c r="N910" s="0">
        <v>0</v>
      </c>
      <c r="O910" s="7">
        <v>0</v>
      </c>
      <c r="P910" s="7" t="s">
        <v>23</v>
      </c>
      <c r="Q910" s="7">
        <v>1000020</v>
      </c>
      <c r="R910" s="7">
        <v>0</v>
      </c>
      <c r="S910" s="11">
        <v>0</v>
      </c>
      <c r="T910" s="13">
        <v>1000020</v>
      </c>
      <c r="U910" s="13" t="s">
        <v>34</v>
      </c>
      <c r="V910" s="0" t="s">
        <v>425</v>
      </c>
      <c r="W910" s="0" t="s">
        <v>1558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1562</v>
      </c>
      <c r="B911" s="6" t="s">
        <v>22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1563</v>
      </c>
      <c r="M911" s="0">
        <v>0</v>
      </c>
      <c r="N911" s="0">
        <v>0</v>
      </c>
      <c r="O911" s="7">
        <v>0</v>
      </c>
      <c r="P911" s="7" t="s">
        <v>23</v>
      </c>
      <c r="Q911" s="7">
        <v>965332.52</v>
      </c>
      <c r="R911" s="7">
        <v>0</v>
      </c>
      <c r="S911" s="11">
        <v>0</v>
      </c>
      <c r="T911" s="13">
        <v>965332.52</v>
      </c>
      <c r="U911" s="13" t="s">
        <v>40</v>
      </c>
      <c r="V911" s="0" t="s">
        <v>425</v>
      </c>
      <c r="W911" s="0" t="s">
        <v>1560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1564</v>
      </c>
      <c r="B912" s="6" t="s">
        <v>22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996</v>
      </c>
      <c r="M912" s="0">
        <v>0</v>
      </c>
      <c r="N912" s="0">
        <v>0</v>
      </c>
      <c r="O912" s="7">
        <v>0</v>
      </c>
      <c r="P912" s="7" t="s">
        <v>23</v>
      </c>
      <c r="Q912" s="7">
        <v>627750.96</v>
      </c>
      <c r="R912" s="7">
        <v>0</v>
      </c>
      <c r="S912" s="11">
        <v>0</v>
      </c>
      <c r="T912" s="13">
        <v>627750.96</v>
      </c>
      <c r="U912" s="13" t="s">
        <v>44</v>
      </c>
      <c r="V912" s="0" t="s">
        <v>425</v>
      </c>
      <c r="W912" s="0" t="s">
        <v>1562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1565</v>
      </c>
      <c r="B913" s="6" t="s">
        <v>22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998</v>
      </c>
      <c r="M913" s="0">
        <v>0</v>
      </c>
      <c r="N913" s="0">
        <v>0</v>
      </c>
      <c r="O913" s="7">
        <v>0</v>
      </c>
      <c r="P913" s="7" t="s">
        <v>23</v>
      </c>
      <c r="Q913" s="7">
        <v>627750.96</v>
      </c>
      <c r="R913" s="7">
        <v>0</v>
      </c>
      <c r="S913" s="11">
        <v>0</v>
      </c>
      <c r="T913" s="13">
        <v>627750.96</v>
      </c>
      <c r="U913" s="13" t="s">
        <v>126</v>
      </c>
      <c r="V913" s="0" t="s">
        <v>425</v>
      </c>
      <c r="W913" s="0" t="s">
        <v>1564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1566</v>
      </c>
      <c r="B914" s="6" t="s">
        <v>22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1000</v>
      </c>
      <c r="M914" s="0">
        <v>0</v>
      </c>
      <c r="N914" s="0">
        <v>0</v>
      </c>
      <c r="O914" s="7">
        <v>0</v>
      </c>
      <c r="P914" s="7" t="s">
        <v>23</v>
      </c>
      <c r="Q914" s="7">
        <v>627750.96</v>
      </c>
      <c r="R914" s="7">
        <v>0</v>
      </c>
      <c r="S914" s="11">
        <v>0</v>
      </c>
      <c r="T914" s="13">
        <v>627750.96</v>
      </c>
      <c r="U914" s="13" t="s">
        <v>1001</v>
      </c>
      <c r="V914" s="0" t="s">
        <v>425</v>
      </c>
      <c r="W914" s="0" t="s">
        <v>1565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1567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1000</v>
      </c>
      <c r="M915" s="0">
        <v>0</v>
      </c>
      <c r="N915" s="0">
        <v>0</v>
      </c>
      <c r="O915" s="7">
        <v>0</v>
      </c>
      <c r="P915" s="7" t="s">
        <v>23</v>
      </c>
      <c r="Q915" s="7">
        <v>627750.96</v>
      </c>
      <c r="R915" s="7">
        <v>0</v>
      </c>
      <c r="S915" s="11">
        <v>0</v>
      </c>
      <c r="T915" s="13">
        <v>627750.96</v>
      </c>
      <c r="U915" s="13" t="s">
        <v>1003</v>
      </c>
      <c r="V915" s="0" t="s">
        <v>425</v>
      </c>
      <c r="W915" s="0" t="s">
        <v>1566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1568</v>
      </c>
      <c r="B916" s="6" t="s">
        <v>22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1005</v>
      </c>
      <c r="M916" s="0">
        <v>0</v>
      </c>
      <c r="N916" s="0">
        <v>0</v>
      </c>
      <c r="O916" s="7">
        <v>0</v>
      </c>
      <c r="P916" s="7" t="s">
        <v>23</v>
      </c>
      <c r="Q916" s="7">
        <v>0</v>
      </c>
      <c r="R916" s="7">
        <v>0</v>
      </c>
      <c r="S916" s="11">
        <v>0</v>
      </c>
      <c r="T916" s="13">
        <v>0</v>
      </c>
      <c r="U916" s="13" t="s">
        <v>44</v>
      </c>
      <c r="V916" s="0" t="s">
        <v>425</v>
      </c>
      <c r="W916" s="0" t="s">
        <v>1562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1569</v>
      </c>
      <c r="B917" s="6" t="s">
        <v>22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998</v>
      </c>
      <c r="M917" s="0">
        <v>0</v>
      </c>
      <c r="N917" s="0">
        <v>0</v>
      </c>
      <c r="O917" s="7">
        <v>0</v>
      </c>
      <c r="P917" s="7" t="s">
        <v>23</v>
      </c>
      <c r="Q917" s="7">
        <v>0</v>
      </c>
      <c r="R917" s="7">
        <v>0</v>
      </c>
      <c r="S917" s="11">
        <v>0</v>
      </c>
      <c r="T917" s="13">
        <v>0</v>
      </c>
      <c r="U917" s="13" t="s">
        <v>126</v>
      </c>
      <c r="V917" s="0" t="s">
        <v>425</v>
      </c>
      <c r="W917" s="0" t="s">
        <v>1568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1570</v>
      </c>
      <c r="B918" s="6" t="s">
        <v>22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1000</v>
      </c>
      <c r="M918" s="0">
        <v>0</v>
      </c>
      <c r="N918" s="0">
        <v>0</v>
      </c>
      <c r="O918" s="7">
        <v>0</v>
      </c>
      <c r="P918" s="7" t="s">
        <v>23</v>
      </c>
      <c r="Q918" s="7">
        <v>0</v>
      </c>
      <c r="R918" s="7">
        <v>0</v>
      </c>
      <c r="S918" s="11">
        <v>0</v>
      </c>
      <c r="T918" s="13">
        <v>0</v>
      </c>
      <c r="U918" s="13" t="s">
        <v>1001</v>
      </c>
      <c r="V918" s="0" t="s">
        <v>425</v>
      </c>
      <c r="W918" s="0" t="s">
        <v>1569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1571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1000</v>
      </c>
      <c r="M919" s="0">
        <v>0</v>
      </c>
      <c r="N919" s="0">
        <v>0</v>
      </c>
      <c r="O919" s="7">
        <v>0</v>
      </c>
      <c r="P919" s="7" t="s">
        <v>23</v>
      </c>
      <c r="Q919" s="7">
        <v>0</v>
      </c>
      <c r="R919" s="7">
        <v>0</v>
      </c>
      <c r="S919" s="11">
        <v>0</v>
      </c>
      <c r="T919" s="13">
        <v>0</v>
      </c>
      <c r="U919" s="13" t="s">
        <v>1003</v>
      </c>
      <c r="V919" s="0" t="s">
        <v>425</v>
      </c>
      <c r="W919" s="0" t="s">
        <v>1570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1572</v>
      </c>
      <c r="B920" s="6" t="s">
        <v>22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1015</v>
      </c>
      <c r="M920" s="0">
        <v>0</v>
      </c>
      <c r="N920" s="0">
        <v>0</v>
      </c>
      <c r="O920" s="7">
        <v>0</v>
      </c>
      <c r="P920" s="7" t="s">
        <v>23</v>
      </c>
      <c r="Q920" s="7">
        <v>104625.16</v>
      </c>
      <c r="R920" s="7">
        <v>0</v>
      </c>
      <c r="S920" s="11">
        <v>0</v>
      </c>
      <c r="T920" s="13">
        <v>104625.16</v>
      </c>
      <c r="U920" s="13" t="s">
        <v>44</v>
      </c>
      <c r="V920" s="0" t="s">
        <v>425</v>
      </c>
      <c r="W920" s="0" t="s">
        <v>1562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1573</v>
      </c>
      <c r="B921" s="6" t="s">
        <v>22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998</v>
      </c>
      <c r="M921" s="0">
        <v>0</v>
      </c>
      <c r="N921" s="0">
        <v>0</v>
      </c>
      <c r="O921" s="7">
        <v>0</v>
      </c>
      <c r="P921" s="7" t="s">
        <v>23</v>
      </c>
      <c r="Q921" s="7">
        <v>104625.16</v>
      </c>
      <c r="R921" s="7">
        <v>0</v>
      </c>
      <c r="S921" s="11">
        <v>0</v>
      </c>
      <c r="T921" s="13">
        <v>104625.16</v>
      </c>
      <c r="U921" s="13" t="s">
        <v>126</v>
      </c>
      <c r="V921" s="0" t="s">
        <v>425</v>
      </c>
      <c r="W921" s="0" t="s">
        <v>1572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1574</v>
      </c>
      <c r="B922" s="6" t="s">
        <v>22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1000</v>
      </c>
      <c r="M922" s="0">
        <v>0</v>
      </c>
      <c r="N922" s="0">
        <v>0</v>
      </c>
      <c r="O922" s="7">
        <v>0</v>
      </c>
      <c r="P922" s="7" t="s">
        <v>23</v>
      </c>
      <c r="Q922" s="7">
        <v>104625.16</v>
      </c>
      <c r="R922" s="7">
        <v>0</v>
      </c>
      <c r="S922" s="11">
        <v>0</v>
      </c>
      <c r="T922" s="13">
        <v>104625.16</v>
      </c>
      <c r="U922" s="13" t="s">
        <v>1001</v>
      </c>
      <c r="V922" s="0" t="s">
        <v>425</v>
      </c>
      <c r="W922" s="0" t="s">
        <v>1573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1575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1000</v>
      </c>
      <c r="M923" s="0">
        <v>0</v>
      </c>
      <c r="N923" s="0">
        <v>0</v>
      </c>
      <c r="O923" s="7">
        <v>0</v>
      </c>
      <c r="P923" s="7" t="s">
        <v>23</v>
      </c>
      <c r="Q923" s="7">
        <v>104625.16</v>
      </c>
      <c r="R923" s="7">
        <v>0</v>
      </c>
      <c r="S923" s="11">
        <v>0</v>
      </c>
      <c r="T923" s="13">
        <v>104625.16</v>
      </c>
      <c r="U923" s="13" t="s">
        <v>1003</v>
      </c>
      <c r="V923" s="0" t="s">
        <v>425</v>
      </c>
      <c r="W923" s="0" t="s">
        <v>1574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1576</v>
      </c>
      <c r="B924" s="6" t="s">
        <v>22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1020</v>
      </c>
      <c r="M924" s="0">
        <v>0</v>
      </c>
      <c r="N924" s="0">
        <v>0</v>
      </c>
      <c r="O924" s="7">
        <v>0</v>
      </c>
      <c r="P924" s="7" t="s">
        <v>23</v>
      </c>
      <c r="Q924" s="7">
        <v>3000</v>
      </c>
      <c r="R924" s="7">
        <v>0</v>
      </c>
      <c r="S924" s="11">
        <v>0</v>
      </c>
      <c r="T924" s="13">
        <v>3000</v>
      </c>
      <c r="U924" s="13" t="s">
        <v>44</v>
      </c>
      <c r="V924" s="0" t="s">
        <v>425</v>
      </c>
      <c r="W924" s="0" t="s">
        <v>1562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1577</v>
      </c>
      <c r="B925" s="6" t="s">
        <v>22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998</v>
      </c>
      <c r="M925" s="0">
        <v>0</v>
      </c>
      <c r="N925" s="0">
        <v>0</v>
      </c>
      <c r="O925" s="7">
        <v>0</v>
      </c>
      <c r="P925" s="7" t="s">
        <v>23</v>
      </c>
      <c r="Q925" s="7">
        <v>3000</v>
      </c>
      <c r="R925" s="7">
        <v>0</v>
      </c>
      <c r="S925" s="11">
        <v>0</v>
      </c>
      <c r="T925" s="13">
        <v>3000</v>
      </c>
      <c r="U925" s="13" t="s">
        <v>126</v>
      </c>
      <c r="V925" s="0" t="s">
        <v>425</v>
      </c>
      <c r="W925" s="0" t="s">
        <v>1576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1578</v>
      </c>
      <c r="B926" s="6" t="s">
        <v>22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1000</v>
      </c>
      <c r="M926" s="0">
        <v>0</v>
      </c>
      <c r="N926" s="0">
        <v>0</v>
      </c>
      <c r="O926" s="7">
        <v>0</v>
      </c>
      <c r="P926" s="7" t="s">
        <v>23</v>
      </c>
      <c r="Q926" s="7">
        <v>3000</v>
      </c>
      <c r="R926" s="7">
        <v>0</v>
      </c>
      <c r="S926" s="11">
        <v>0</v>
      </c>
      <c r="T926" s="13">
        <v>3000</v>
      </c>
      <c r="U926" s="13" t="s">
        <v>1001</v>
      </c>
      <c r="V926" s="0" t="s">
        <v>425</v>
      </c>
      <c r="W926" s="0" t="s">
        <v>1577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1579</v>
      </c>
      <c r="B927" s="6" t="s">
        <v>42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1000</v>
      </c>
      <c r="M927" s="0">
        <v>0</v>
      </c>
      <c r="N927" s="0">
        <v>0</v>
      </c>
      <c r="O927" s="7">
        <v>0</v>
      </c>
      <c r="P927" s="7" t="s">
        <v>23</v>
      </c>
      <c r="Q927" s="7">
        <v>3000</v>
      </c>
      <c r="R927" s="7">
        <v>0</v>
      </c>
      <c r="S927" s="11">
        <v>0</v>
      </c>
      <c r="T927" s="13">
        <v>3000</v>
      </c>
      <c r="U927" s="13" t="s">
        <v>1003</v>
      </c>
      <c r="V927" s="0" t="s">
        <v>425</v>
      </c>
      <c r="W927" s="0" t="s">
        <v>1578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1580</v>
      </c>
      <c r="B928" s="6" t="s">
        <v>22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1025</v>
      </c>
      <c r="M928" s="0">
        <v>0</v>
      </c>
      <c r="N928" s="0">
        <v>0</v>
      </c>
      <c r="O928" s="7">
        <v>0</v>
      </c>
      <c r="P928" s="7" t="s">
        <v>23</v>
      </c>
      <c r="Q928" s="7">
        <v>4000</v>
      </c>
      <c r="R928" s="7">
        <v>0</v>
      </c>
      <c r="S928" s="11">
        <v>0</v>
      </c>
      <c r="T928" s="13">
        <v>4000</v>
      </c>
      <c r="U928" s="13" t="s">
        <v>44</v>
      </c>
      <c r="V928" s="0" t="s">
        <v>425</v>
      </c>
      <c r="W928" s="0" t="s">
        <v>1562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1581</v>
      </c>
      <c r="B929" s="6" t="s">
        <v>22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998</v>
      </c>
      <c r="M929" s="0">
        <v>0</v>
      </c>
      <c r="N929" s="0">
        <v>0</v>
      </c>
      <c r="O929" s="7">
        <v>0</v>
      </c>
      <c r="P929" s="7" t="s">
        <v>23</v>
      </c>
      <c r="Q929" s="7">
        <v>4000</v>
      </c>
      <c r="R929" s="7">
        <v>0</v>
      </c>
      <c r="S929" s="11">
        <v>0</v>
      </c>
      <c r="T929" s="13">
        <v>4000</v>
      </c>
      <c r="U929" s="13" t="s">
        <v>126</v>
      </c>
      <c r="V929" s="0" t="s">
        <v>425</v>
      </c>
      <c r="W929" s="0" t="s">
        <v>1580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1582</v>
      </c>
      <c r="B930" s="6" t="s">
        <v>22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1000</v>
      </c>
      <c r="M930" s="0">
        <v>0</v>
      </c>
      <c r="N930" s="0">
        <v>0</v>
      </c>
      <c r="O930" s="7">
        <v>0</v>
      </c>
      <c r="P930" s="7" t="s">
        <v>23</v>
      </c>
      <c r="Q930" s="7">
        <v>4000</v>
      </c>
      <c r="R930" s="7">
        <v>0</v>
      </c>
      <c r="S930" s="11">
        <v>0</v>
      </c>
      <c r="T930" s="13">
        <v>4000</v>
      </c>
      <c r="U930" s="13" t="s">
        <v>1001</v>
      </c>
      <c r="V930" s="0" t="s">
        <v>425</v>
      </c>
      <c r="W930" s="0" t="s">
        <v>1581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1583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1000</v>
      </c>
      <c r="M931" s="0">
        <v>0</v>
      </c>
      <c r="N931" s="0">
        <v>0</v>
      </c>
      <c r="O931" s="7">
        <v>0</v>
      </c>
      <c r="P931" s="7" t="s">
        <v>23</v>
      </c>
      <c r="Q931" s="7">
        <v>4000</v>
      </c>
      <c r="R931" s="7">
        <v>0</v>
      </c>
      <c r="S931" s="11">
        <v>0</v>
      </c>
      <c r="T931" s="13">
        <v>4000</v>
      </c>
      <c r="U931" s="13" t="s">
        <v>1003</v>
      </c>
      <c r="V931" s="0" t="s">
        <v>425</v>
      </c>
      <c r="W931" s="0" t="s">
        <v>1582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1584</v>
      </c>
      <c r="B932" s="6" t="s">
        <v>22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492</v>
      </c>
      <c r="M932" s="0">
        <v>0</v>
      </c>
      <c r="N932" s="0">
        <v>0</v>
      </c>
      <c r="O932" s="7">
        <v>0</v>
      </c>
      <c r="P932" s="7" t="s">
        <v>23</v>
      </c>
      <c r="Q932" s="7">
        <v>25000</v>
      </c>
      <c r="R932" s="7">
        <v>0</v>
      </c>
      <c r="S932" s="11">
        <v>0</v>
      </c>
      <c r="T932" s="13">
        <v>25000</v>
      </c>
      <c r="U932" s="13" t="s">
        <v>44</v>
      </c>
      <c r="V932" s="0" t="s">
        <v>425</v>
      </c>
      <c r="W932" s="0" t="s">
        <v>1562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1585</v>
      </c>
      <c r="B933" s="6" t="s">
        <v>22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998</v>
      </c>
      <c r="M933" s="0">
        <v>0</v>
      </c>
      <c r="N933" s="0">
        <v>0</v>
      </c>
      <c r="O933" s="7">
        <v>0</v>
      </c>
      <c r="P933" s="7" t="s">
        <v>23</v>
      </c>
      <c r="Q933" s="7">
        <v>25000</v>
      </c>
      <c r="R933" s="7">
        <v>0</v>
      </c>
      <c r="S933" s="11">
        <v>0</v>
      </c>
      <c r="T933" s="13">
        <v>25000</v>
      </c>
      <c r="U933" s="13" t="s">
        <v>126</v>
      </c>
      <c r="V933" s="0" t="s">
        <v>425</v>
      </c>
      <c r="W933" s="0" t="s">
        <v>1584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1586</v>
      </c>
      <c r="B934" s="6" t="s">
        <v>22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1000</v>
      </c>
      <c r="M934" s="0">
        <v>0</v>
      </c>
      <c r="N934" s="0">
        <v>0</v>
      </c>
      <c r="O934" s="7">
        <v>0</v>
      </c>
      <c r="P934" s="7" t="s">
        <v>23</v>
      </c>
      <c r="Q934" s="7">
        <v>25000</v>
      </c>
      <c r="R934" s="7">
        <v>0</v>
      </c>
      <c r="S934" s="11">
        <v>0</v>
      </c>
      <c r="T934" s="13">
        <v>25000</v>
      </c>
      <c r="U934" s="13" t="s">
        <v>1001</v>
      </c>
      <c r="V934" s="0" t="s">
        <v>425</v>
      </c>
      <c r="W934" s="0" t="s">
        <v>1585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1587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1000</v>
      </c>
      <c r="M935" s="0">
        <v>0</v>
      </c>
      <c r="N935" s="0">
        <v>0</v>
      </c>
      <c r="O935" s="7">
        <v>0</v>
      </c>
      <c r="P935" s="7" t="s">
        <v>23</v>
      </c>
      <c r="Q935" s="7">
        <v>25000</v>
      </c>
      <c r="R935" s="7">
        <v>0</v>
      </c>
      <c r="S935" s="11">
        <v>0</v>
      </c>
      <c r="T935" s="13">
        <v>25000</v>
      </c>
      <c r="U935" s="13" t="s">
        <v>1003</v>
      </c>
      <c r="V935" s="0" t="s">
        <v>425</v>
      </c>
      <c r="W935" s="0" t="s">
        <v>1586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1588</v>
      </c>
      <c r="B936" s="6" t="s">
        <v>22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1034</v>
      </c>
      <c r="M936" s="0">
        <v>0</v>
      </c>
      <c r="N936" s="0">
        <v>0</v>
      </c>
      <c r="O936" s="7">
        <v>0</v>
      </c>
      <c r="P936" s="7" t="s">
        <v>23</v>
      </c>
      <c r="Q936" s="7">
        <v>0</v>
      </c>
      <c r="R936" s="7">
        <v>0</v>
      </c>
      <c r="S936" s="11">
        <v>0</v>
      </c>
      <c r="T936" s="13">
        <v>0</v>
      </c>
      <c r="U936" s="13" t="s">
        <v>44</v>
      </c>
      <c r="V936" s="0" t="s">
        <v>425</v>
      </c>
      <c r="W936" s="0" t="s">
        <v>1562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1589</v>
      </c>
      <c r="B937" s="6" t="s">
        <v>22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998</v>
      </c>
      <c r="M937" s="0">
        <v>0</v>
      </c>
      <c r="N937" s="0">
        <v>0</v>
      </c>
      <c r="O937" s="7">
        <v>0</v>
      </c>
      <c r="P937" s="7" t="s">
        <v>23</v>
      </c>
      <c r="Q937" s="7">
        <v>0</v>
      </c>
      <c r="R937" s="7">
        <v>0</v>
      </c>
      <c r="S937" s="11">
        <v>0</v>
      </c>
      <c r="T937" s="13">
        <v>0</v>
      </c>
      <c r="U937" s="13" t="s">
        <v>126</v>
      </c>
      <c r="V937" s="0" t="s">
        <v>425</v>
      </c>
      <c r="W937" s="0" t="s">
        <v>1588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1590</v>
      </c>
      <c r="B938" s="6" t="s">
        <v>22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1000</v>
      </c>
      <c r="M938" s="0">
        <v>0</v>
      </c>
      <c r="N938" s="0">
        <v>0</v>
      </c>
      <c r="O938" s="7">
        <v>0</v>
      </c>
      <c r="P938" s="7" t="s">
        <v>23</v>
      </c>
      <c r="Q938" s="7">
        <v>0</v>
      </c>
      <c r="R938" s="7">
        <v>0</v>
      </c>
      <c r="S938" s="11">
        <v>0</v>
      </c>
      <c r="T938" s="13">
        <v>0</v>
      </c>
      <c r="U938" s="13" t="s">
        <v>1001</v>
      </c>
      <c r="V938" s="0" t="s">
        <v>425</v>
      </c>
      <c r="W938" s="0" t="s">
        <v>1589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1591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1000</v>
      </c>
      <c r="M939" s="0">
        <v>0</v>
      </c>
      <c r="N939" s="0">
        <v>0</v>
      </c>
      <c r="O939" s="7">
        <v>0</v>
      </c>
      <c r="P939" s="7" t="s">
        <v>23</v>
      </c>
      <c r="Q939" s="7">
        <v>0</v>
      </c>
      <c r="R939" s="7">
        <v>0</v>
      </c>
      <c r="S939" s="11">
        <v>0</v>
      </c>
      <c r="T939" s="13">
        <v>0</v>
      </c>
      <c r="U939" s="13" t="s">
        <v>1003</v>
      </c>
      <c r="V939" s="0" t="s">
        <v>425</v>
      </c>
      <c r="W939" s="0" t="s">
        <v>1590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1592</v>
      </c>
      <c r="B940" s="6" t="s">
        <v>22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1039</v>
      </c>
      <c r="M940" s="0">
        <v>0</v>
      </c>
      <c r="N940" s="0">
        <v>0</v>
      </c>
      <c r="O940" s="7">
        <v>0</v>
      </c>
      <c r="P940" s="7" t="s">
        <v>23</v>
      </c>
      <c r="Q940" s="7">
        <v>0</v>
      </c>
      <c r="R940" s="7">
        <v>0</v>
      </c>
      <c r="S940" s="11">
        <v>0</v>
      </c>
      <c r="T940" s="13">
        <v>0</v>
      </c>
      <c r="U940" s="13" t="s">
        <v>44</v>
      </c>
      <c r="V940" s="0" t="s">
        <v>425</v>
      </c>
      <c r="W940" s="0" t="s">
        <v>1562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1593</v>
      </c>
      <c r="B941" s="6" t="s">
        <v>22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998</v>
      </c>
      <c r="M941" s="0">
        <v>0</v>
      </c>
      <c r="N941" s="0">
        <v>0</v>
      </c>
      <c r="O941" s="7">
        <v>0</v>
      </c>
      <c r="P941" s="7" t="s">
        <v>23</v>
      </c>
      <c r="Q941" s="7">
        <v>0</v>
      </c>
      <c r="R941" s="7">
        <v>0</v>
      </c>
      <c r="S941" s="11">
        <v>0</v>
      </c>
      <c r="T941" s="13">
        <v>0</v>
      </c>
      <c r="U941" s="13" t="s">
        <v>126</v>
      </c>
      <c r="V941" s="0" t="s">
        <v>425</v>
      </c>
      <c r="W941" s="0" t="s">
        <v>1592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1594</v>
      </c>
      <c r="B942" s="6" t="s">
        <v>22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1000</v>
      </c>
      <c r="M942" s="0">
        <v>0</v>
      </c>
      <c r="N942" s="0">
        <v>0</v>
      </c>
      <c r="O942" s="7">
        <v>0</v>
      </c>
      <c r="P942" s="7" t="s">
        <v>23</v>
      </c>
      <c r="Q942" s="7">
        <v>0</v>
      </c>
      <c r="R942" s="7">
        <v>0</v>
      </c>
      <c r="S942" s="11">
        <v>0</v>
      </c>
      <c r="T942" s="13">
        <v>0</v>
      </c>
      <c r="U942" s="13" t="s">
        <v>1001</v>
      </c>
      <c r="V942" s="0" t="s">
        <v>425</v>
      </c>
      <c r="W942" s="0" t="s">
        <v>1593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1595</v>
      </c>
      <c r="B943" s="6" t="s">
        <v>42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1000</v>
      </c>
      <c r="M943" s="0">
        <v>0</v>
      </c>
      <c r="N943" s="0">
        <v>0</v>
      </c>
      <c r="O943" s="7">
        <v>0</v>
      </c>
      <c r="P943" s="7" t="s">
        <v>23</v>
      </c>
      <c r="Q943" s="7">
        <v>0</v>
      </c>
      <c r="R943" s="7">
        <v>0</v>
      </c>
      <c r="S943" s="11">
        <v>0</v>
      </c>
      <c r="T943" s="13">
        <v>0</v>
      </c>
      <c r="U943" s="13" t="s">
        <v>1003</v>
      </c>
      <c r="V943" s="0" t="s">
        <v>425</v>
      </c>
      <c r="W943" s="0" t="s">
        <v>1594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1596</v>
      </c>
      <c r="B944" s="6" t="s">
        <v>22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1044</v>
      </c>
      <c r="M944" s="0">
        <v>0</v>
      </c>
      <c r="N944" s="0">
        <v>0</v>
      </c>
      <c r="O944" s="7">
        <v>0</v>
      </c>
      <c r="P944" s="7" t="s">
        <v>23</v>
      </c>
      <c r="Q944" s="7">
        <v>0</v>
      </c>
      <c r="R944" s="7">
        <v>0</v>
      </c>
      <c r="S944" s="11">
        <v>0</v>
      </c>
      <c r="T944" s="13">
        <v>0</v>
      </c>
      <c r="U944" s="13" t="s">
        <v>44</v>
      </c>
      <c r="V944" s="0" t="s">
        <v>425</v>
      </c>
      <c r="W944" s="0" t="s">
        <v>1562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1597</v>
      </c>
      <c r="B945" s="6" t="s">
        <v>22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998</v>
      </c>
      <c r="M945" s="0">
        <v>0</v>
      </c>
      <c r="N945" s="0">
        <v>0</v>
      </c>
      <c r="O945" s="7">
        <v>0</v>
      </c>
      <c r="P945" s="7" t="s">
        <v>23</v>
      </c>
      <c r="Q945" s="7">
        <v>0</v>
      </c>
      <c r="R945" s="7">
        <v>0</v>
      </c>
      <c r="S945" s="11">
        <v>0</v>
      </c>
      <c r="T945" s="13">
        <v>0</v>
      </c>
      <c r="U945" s="13" t="s">
        <v>126</v>
      </c>
      <c r="V945" s="0" t="s">
        <v>425</v>
      </c>
      <c r="W945" s="0" t="s">
        <v>1596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1598</v>
      </c>
      <c r="B946" s="6" t="s">
        <v>22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1000</v>
      </c>
      <c r="M946" s="0">
        <v>0</v>
      </c>
      <c r="N946" s="0">
        <v>0</v>
      </c>
      <c r="O946" s="7">
        <v>0</v>
      </c>
      <c r="P946" s="7" t="s">
        <v>23</v>
      </c>
      <c r="Q946" s="7">
        <v>0</v>
      </c>
      <c r="R946" s="7">
        <v>0</v>
      </c>
      <c r="S946" s="11">
        <v>0</v>
      </c>
      <c r="T946" s="13">
        <v>0</v>
      </c>
      <c r="U946" s="13" t="s">
        <v>1001</v>
      </c>
      <c r="V946" s="0" t="s">
        <v>425</v>
      </c>
      <c r="W946" s="0" t="s">
        <v>1597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1599</v>
      </c>
      <c r="B947" s="6" t="s">
        <v>42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1000</v>
      </c>
      <c r="M947" s="0">
        <v>0</v>
      </c>
      <c r="N947" s="0">
        <v>0</v>
      </c>
      <c r="O947" s="7">
        <v>0</v>
      </c>
      <c r="P947" s="7" t="s">
        <v>23</v>
      </c>
      <c r="Q947" s="7">
        <v>0</v>
      </c>
      <c r="R947" s="7">
        <v>0</v>
      </c>
      <c r="S947" s="11">
        <v>0</v>
      </c>
      <c r="T947" s="13">
        <v>0</v>
      </c>
      <c r="U947" s="13" t="s">
        <v>1003</v>
      </c>
      <c r="V947" s="0" t="s">
        <v>425</v>
      </c>
      <c r="W947" s="0" t="s">
        <v>1598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1600</v>
      </c>
      <c r="B948" s="6" t="s">
        <v>22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1049</v>
      </c>
      <c r="M948" s="0">
        <v>0</v>
      </c>
      <c r="N948" s="0">
        <v>0</v>
      </c>
      <c r="O948" s="7">
        <v>0</v>
      </c>
      <c r="P948" s="7" t="s">
        <v>23</v>
      </c>
      <c r="Q948" s="7">
        <v>0</v>
      </c>
      <c r="R948" s="7">
        <v>0</v>
      </c>
      <c r="S948" s="11">
        <v>0</v>
      </c>
      <c r="T948" s="13">
        <v>0</v>
      </c>
      <c r="U948" s="13" t="s">
        <v>44</v>
      </c>
      <c r="V948" s="0" t="s">
        <v>425</v>
      </c>
      <c r="W948" s="0" t="s">
        <v>1562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1601</v>
      </c>
      <c r="B949" s="6" t="s">
        <v>22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998</v>
      </c>
      <c r="M949" s="0">
        <v>0</v>
      </c>
      <c r="N949" s="0">
        <v>0</v>
      </c>
      <c r="O949" s="7">
        <v>0</v>
      </c>
      <c r="P949" s="7" t="s">
        <v>23</v>
      </c>
      <c r="Q949" s="7">
        <v>0</v>
      </c>
      <c r="R949" s="7">
        <v>0</v>
      </c>
      <c r="S949" s="11">
        <v>0</v>
      </c>
      <c r="T949" s="13">
        <v>0</v>
      </c>
      <c r="U949" s="13" t="s">
        <v>126</v>
      </c>
      <c r="V949" s="0" t="s">
        <v>425</v>
      </c>
      <c r="W949" s="0" t="s">
        <v>1600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1602</v>
      </c>
      <c r="B950" s="6" t="s">
        <v>22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1000</v>
      </c>
      <c r="M950" s="0">
        <v>0</v>
      </c>
      <c r="N950" s="0">
        <v>0</v>
      </c>
      <c r="O950" s="7">
        <v>0</v>
      </c>
      <c r="P950" s="7" t="s">
        <v>23</v>
      </c>
      <c r="Q950" s="7">
        <v>0</v>
      </c>
      <c r="R950" s="7">
        <v>0</v>
      </c>
      <c r="S950" s="11">
        <v>0</v>
      </c>
      <c r="T950" s="13">
        <v>0</v>
      </c>
      <c r="U950" s="13" t="s">
        <v>1001</v>
      </c>
      <c r="V950" s="0" t="s">
        <v>425</v>
      </c>
      <c r="W950" s="0" t="s">
        <v>1601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1603</v>
      </c>
      <c r="B951" s="6" t="s">
        <v>42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1000</v>
      </c>
      <c r="M951" s="0">
        <v>0</v>
      </c>
      <c r="N951" s="0">
        <v>0</v>
      </c>
      <c r="O951" s="7">
        <v>0</v>
      </c>
      <c r="P951" s="7" t="s">
        <v>23</v>
      </c>
      <c r="Q951" s="7">
        <v>0</v>
      </c>
      <c r="R951" s="7">
        <v>0</v>
      </c>
      <c r="S951" s="11">
        <v>0</v>
      </c>
      <c r="T951" s="13">
        <v>0</v>
      </c>
      <c r="U951" s="13" t="s">
        <v>1003</v>
      </c>
      <c r="V951" s="0" t="s">
        <v>425</v>
      </c>
      <c r="W951" s="0" t="s">
        <v>1602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1604</v>
      </c>
      <c r="B952" s="6" t="s">
        <v>22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1054</v>
      </c>
      <c r="M952" s="0">
        <v>0</v>
      </c>
      <c r="N952" s="0">
        <v>0</v>
      </c>
      <c r="O952" s="7">
        <v>0</v>
      </c>
      <c r="P952" s="7" t="s">
        <v>23</v>
      </c>
      <c r="Q952" s="7">
        <v>24000</v>
      </c>
      <c r="R952" s="7">
        <v>0</v>
      </c>
      <c r="S952" s="11">
        <v>0</v>
      </c>
      <c r="T952" s="13">
        <v>24000</v>
      </c>
      <c r="U952" s="13" t="s">
        <v>44</v>
      </c>
      <c r="V952" s="0" t="s">
        <v>425</v>
      </c>
      <c r="W952" s="0" t="s">
        <v>1562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1605</v>
      </c>
      <c r="B953" s="6" t="s">
        <v>22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998</v>
      </c>
      <c r="M953" s="0">
        <v>0</v>
      </c>
      <c r="N953" s="0">
        <v>0</v>
      </c>
      <c r="O953" s="7">
        <v>0</v>
      </c>
      <c r="P953" s="7" t="s">
        <v>23</v>
      </c>
      <c r="Q953" s="7">
        <v>24000</v>
      </c>
      <c r="R953" s="7">
        <v>0</v>
      </c>
      <c r="S953" s="11">
        <v>0</v>
      </c>
      <c r="T953" s="13">
        <v>24000</v>
      </c>
      <c r="U953" s="13" t="s">
        <v>126</v>
      </c>
      <c r="V953" s="0" t="s">
        <v>425</v>
      </c>
      <c r="W953" s="0" t="s">
        <v>1604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1606</v>
      </c>
      <c r="B954" s="6" t="s">
        <v>22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1000</v>
      </c>
      <c r="M954" s="0">
        <v>0</v>
      </c>
      <c r="N954" s="0">
        <v>0</v>
      </c>
      <c r="O954" s="7">
        <v>0</v>
      </c>
      <c r="P954" s="7" t="s">
        <v>23</v>
      </c>
      <c r="Q954" s="7">
        <v>24000</v>
      </c>
      <c r="R954" s="7">
        <v>0</v>
      </c>
      <c r="S954" s="11">
        <v>0</v>
      </c>
      <c r="T954" s="13">
        <v>24000</v>
      </c>
      <c r="U954" s="13" t="s">
        <v>1001</v>
      </c>
      <c r="V954" s="0" t="s">
        <v>425</v>
      </c>
      <c r="W954" s="0" t="s">
        <v>1605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1607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1000</v>
      </c>
      <c r="M955" s="0">
        <v>0</v>
      </c>
      <c r="N955" s="0">
        <v>0</v>
      </c>
      <c r="O955" s="7">
        <v>0</v>
      </c>
      <c r="P955" s="7" t="s">
        <v>23</v>
      </c>
      <c r="Q955" s="7">
        <v>24000</v>
      </c>
      <c r="R955" s="7">
        <v>0</v>
      </c>
      <c r="S955" s="11">
        <v>0</v>
      </c>
      <c r="T955" s="13">
        <v>24000</v>
      </c>
      <c r="U955" s="13" t="s">
        <v>1003</v>
      </c>
      <c r="V955" s="0" t="s">
        <v>425</v>
      </c>
      <c r="W955" s="0" t="s">
        <v>1606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1608</v>
      </c>
      <c r="B956" s="6" t="s">
        <v>22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1062</v>
      </c>
      <c r="M956" s="0">
        <v>0</v>
      </c>
      <c r="N956" s="0">
        <v>0</v>
      </c>
      <c r="O956" s="7">
        <v>0</v>
      </c>
      <c r="P956" s="7" t="s">
        <v>23</v>
      </c>
      <c r="Q956" s="7">
        <v>61362.66</v>
      </c>
      <c r="R956" s="7">
        <v>0</v>
      </c>
      <c r="S956" s="11">
        <v>0</v>
      </c>
      <c r="T956" s="13">
        <v>61362.66</v>
      </c>
      <c r="U956" s="13" t="s">
        <v>44</v>
      </c>
      <c r="V956" s="0" t="s">
        <v>425</v>
      </c>
      <c r="W956" s="0" t="s">
        <v>1562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1609</v>
      </c>
      <c r="B957" s="6" t="s">
        <v>22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998</v>
      </c>
      <c r="M957" s="0">
        <v>0</v>
      </c>
      <c r="N957" s="0">
        <v>0</v>
      </c>
      <c r="O957" s="7">
        <v>0</v>
      </c>
      <c r="P957" s="7" t="s">
        <v>23</v>
      </c>
      <c r="Q957" s="7">
        <v>61362.66</v>
      </c>
      <c r="R957" s="7">
        <v>0</v>
      </c>
      <c r="S957" s="11">
        <v>0</v>
      </c>
      <c r="T957" s="13">
        <v>61362.66</v>
      </c>
      <c r="U957" s="13" t="s">
        <v>126</v>
      </c>
      <c r="V957" s="0" t="s">
        <v>425</v>
      </c>
      <c r="W957" s="0" t="s">
        <v>1608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1610</v>
      </c>
      <c r="B958" s="6" t="s">
        <v>22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1000</v>
      </c>
      <c r="M958" s="0">
        <v>0</v>
      </c>
      <c r="N958" s="0">
        <v>0</v>
      </c>
      <c r="O958" s="7">
        <v>0</v>
      </c>
      <c r="P958" s="7" t="s">
        <v>23</v>
      </c>
      <c r="Q958" s="7">
        <v>61362.66</v>
      </c>
      <c r="R958" s="7">
        <v>0</v>
      </c>
      <c r="S958" s="11">
        <v>0</v>
      </c>
      <c r="T958" s="13">
        <v>61362.66</v>
      </c>
      <c r="U958" s="13" t="s">
        <v>1001</v>
      </c>
      <c r="V958" s="0" t="s">
        <v>425</v>
      </c>
      <c r="W958" s="0" t="s">
        <v>1609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1611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1000</v>
      </c>
      <c r="M959" s="0">
        <v>0</v>
      </c>
      <c r="N959" s="0">
        <v>0</v>
      </c>
      <c r="O959" s="7">
        <v>0</v>
      </c>
      <c r="P959" s="7" t="s">
        <v>23</v>
      </c>
      <c r="Q959" s="7">
        <v>61362.66</v>
      </c>
      <c r="R959" s="7">
        <v>0</v>
      </c>
      <c r="S959" s="11">
        <v>0</v>
      </c>
      <c r="T959" s="13">
        <v>61362.66</v>
      </c>
      <c r="U959" s="13" t="s">
        <v>1003</v>
      </c>
      <c r="V959" s="0" t="s">
        <v>425</v>
      </c>
      <c r="W959" s="0" t="s">
        <v>1610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1612</v>
      </c>
      <c r="B960" s="6" t="s">
        <v>22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1067</v>
      </c>
      <c r="M960" s="0">
        <v>0</v>
      </c>
      <c r="N960" s="0">
        <v>0</v>
      </c>
      <c r="O960" s="7">
        <v>0</v>
      </c>
      <c r="P960" s="7" t="s">
        <v>23</v>
      </c>
      <c r="Q960" s="7">
        <v>19931.09</v>
      </c>
      <c r="R960" s="7">
        <v>0</v>
      </c>
      <c r="S960" s="11">
        <v>0</v>
      </c>
      <c r="T960" s="13">
        <v>19931.09</v>
      </c>
      <c r="U960" s="13" t="s">
        <v>44</v>
      </c>
      <c r="V960" s="0" t="s">
        <v>425</v>
      </c>
      <c r="W960" s="0" t="s">
        <v>1562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1613</v>
      </c>
      <c r="B961" s="6" t="s">
        <v>22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998</v>
      </c>
      <c r="M961" s="0">
        <v>0</v>
      </c>
      <c r="N961" s="0">
        <v>0</v>
      </c>
      <c r="O961" s="7">
        <v>0</v>
      </c>
      <c r="P961" s="7" t="s">
        <v>23</v>
      </c>
      <c r="Q961" s="7">
        <v>19931.09</v>
      </c>
      <c r="R961" s="7">
        <v>0</v>
      </c>
      <c r="S961" s="11">
        <v>0</v>
      </c>
      <c r="T961" s="13">
        <v>19931.09</v>
      </c>
      <c r="U961" s="13" t="s">
        <v>126</v>
      </c>
      <c r="V961" s="0" t="s">
        <v>425</v>
      </c>
      <c r="W961" s="0" t="s">
        <v>1612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1614</v>
      </c>
      <c r="B962" s="6" t="s">
        <v>22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1000</v>
      </c>
      <c r="M962" s="0">
        <v>0</v>
      </c>
      <c r="N962" s="0">
        <v>0</v>
      </c>
      <c r="O962" s="7">
        <v>0</v>
      </c>
      <c r="P962" s="7" t="s">
        <v>23</v>
      </c>
      <c r="Q962" s="7">
        <v>19931.09</v>
      </c>
      <c r="R962" s="7">
        <v>0</v>
      </c>
      <c r="S962" s="11">
        <v>0</v>
      </c>
      <c r="T962" s="13">
        <v>19931.09</v>
      </c>
      <c r="U962" s="13" t="s">
        <v>1001</v>
      </c>
      <c r="V962" s="0" t="s">
        <v>425</v>
      </c>
      <c r="W962" s="0" t="s">
        <v>1613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1615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1000</v>
      </c>
      <c r="M963" s="0">
        <v>0</v>
      </c>
      <c r="N963" s="0">
        <v>0</v>
      </c>
      <c r="O963" s="7">
        <v>0</v>
      </c>
      <c r="P963" s="7" t="s">
        <v>23</v>
      </c>
      <c r="Q963" s="7">
        <v>19931.09</v>
      </c>
      <c r="R963" s="7">
        <v>0</v>
      </c>
      <c r="S963" s="11">
        <v>0</v>
      </c>
      <c r="T963" s="13">
        <v>19931.09</v>
      </c>
      <c r="U963" s="13" t="s">
        <v>1003</v>
      </c>
      <c r="V963" s="0" t="s">
        <v>425</v>
      </c>
      <c r="W963" s="0" t="s">
        <v>1614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1616</v>
      </c>
      <c r="B964" s="6" t="s">
        <v>22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1072</v>
      </c>
      <c r="M964" s="0">
        <v>0</v>
      </c>
      <c r="N964" s="0">
        <v>0</v>
      </c>
      <c r="O964" s="7">
        <v>0</v>
      </c>
      <c r="P964" s="7" t="s">
        <v>23</v>
      </c>
      <c r="Q964" s="7">
        <v>31387.55</v>
      </c>
      <c r="R964" s="7">
        <v>0</v>
      </c>
      <c r="S964" s="11">
        <v>0</v>
      </c>
      <c r="T964" s="13">
        <v>31387.55</v>
      </c>
      <c r="U964" s="13" t="s">
        <v>44</v>
      </c>
      <c r="V964" s="0" t="s">
        <v>425</v>
      </c>
      <c r="W964" s="0" t="s">
        <v>1562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1617</v>
      </c>
      <c r="B965" s="6" t="s">
        <v>22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998</v>
      </c>
      <c r="M965" s="0">
        <v>0</v>
      </c>
      <c r="N965" s="0">
        <v>0</v>
      </c>
      <c r="O965" s="7">
        <v>0</v>
      </c>
      <c r="P965" s="7" t="s">
        <v>23</v>
      </c>
      <c r="Q965" s="7">
        <v>31387.55</v>
      </c>
      <c r="R965" s="7">
        <v>0</v>
      </c>
      <c r="S965" s="11">
        <v>0</v>
      </c>
      <c r="T965" s="13">
        <v>31387.55</v>
      </c>
      <c r="U965" s="13" t="s">
        <v>126</v>
      </c>
      <c r="V965" s="0" t="s">
        <v>425</v>
      </c>
      <c r="W965" s="0" t="s">
        <v>1616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1618</v>
      </c>
      <c r="B966" s="6" t="s">
        <v>22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1000</v>
      </c>
      <c r="M966" s="0">
        <v>0</v>
      </c>
      <c r="N966" s="0">
        <v>0</v>
      </c>
      <c r="O966" s="7">
        <v>0</v>
      </c>
      <c r="P966" s="7" t="s">
        <v>23</v>
      </c>
      <c r="Q966" s="7">
        <v>31387.55</v>
      </c>
      <c r="R966" s="7">
        <v>0</v>
      </c>
      <c r="S966" s="11">
        <v>0</v>
      </c>
      <c r="T966" s="13">
        <v>31387.55</v>
      </c>
      <c r="U966" s="13" t="s">
        <v>1001</v>
      </c>
      <c r="V966" s="0" t="s">
        <v>425</v>
      </c>
      <c r="W966" s="0" t="s">
        <v>1617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1619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1000</v>
      </c>
      <c r="M967" s="0">
        <v>0</v>
      </c>
      <c r="N967" s="0">
        <v>0</v>
      </c>
      <c r="O967" s="7">
        <v>0</v>
      </c>
      <c r="P967" s="7" t="s">
        <v>23</v>
      </c>
      <c r="Q967" s="7">
        <v>31387.55</v>
      </c>
      <c r="R967" s="7">
        <v>0</v>
      </c>
      <c r="S967" s="11">
        <v>0</v>
      </c>
      <c r="T967" s="13">
        <v>31387.55</v>
      </c>
      <c r="U967" s="13" t="s">
        <v>1003</v>
      </c>
      <c r="V967" s="0" t="s">
        <v>425</v>
      </c>
      <c r="W967" s="0" t="s">
        <v>1618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1620</v>
      </c>
      <c r="B968" s="6" t="s">
        <v>22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1034</v>
      </c>
      <c r="M968" s="0">
        <v>0</v>
      </c>
      <c r="N968" s="0">
        <v>0</v>
      </c>
      <c r="O968" s="7">
        <v>0</v>
      </c>
      <c r="P968" s="7" t="s">
        <v>23</v>
      </c>
      <c r="Q968" s="7">
        <v>1500</v>
      </c>
      <c r="R968" s="7">
        <v>0</v>
      </c>
      <c r="S968" s="11">
        <v>0</v>
      </c>
      <c r="T968" s="13">
        <v>1500</v>
      </c>
      <c r="U968" s="13" t="s">
        <v>44</v>
      </c>
      <c r="V968" s="0" t="s">
        <v>425</v>
      </c>
      <c r="W968" s="0" t="s">
        <v>1562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1621</v>
      </c>
      <c r="B969" s="6" t="s">
        <v>22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998</v>
      </c>
      <c r="M969" s="0">
        <v>0</v>
      </c>
      <c r="N969" s="0">
        <v>0</v>
      </c>
      <c r="O969" s="7">
        <v>0</v>
      </c>
      <c r="P969" s="7" t="s">
        <v>23</v>
      </c>
      <c r="Q969" s="7">
        <v>1500</v>
      </c>
      <c r="R969" s="7">
        <v>0</v>
      </c>
      <c r="S969" s="11">
        <v>0</v>
      </c>
      <c r="T969" s="13">
        <v>1500</v>
      </c>
      <c r="U969" s="13" t="s">
        <v>126</v>
      </c>
      <c r="V969" s="0" t="s">
        <v>425</v>
      </c>
      <c r="W969" s="0" t="s">
        <v>1620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1622</v>
      </c>
      <c r="B970" s="6" t="s">
        <v>22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1000</v>
      </c>
      <c r="M970" s="0">
        <v>0</v>
      </c>
      <c r="N970" s="0">
        <v>0</v>
      </c>
      <c r="O970" s="7">
        <v>0</v>
      </c>
      <c r="P970" s="7" t="s">
        <v>23</v>
      </c>
      <c r="Q970" s="7">
        <v>1500</v>
      </c>
      <c r="R970" s="7">
        <v>0</v>
      </c>
      <c r="S970" s="11">
        <v>0</v>
      </c>
      <c r="T970" s="13">
        <v>1500</v>
      </c>
      <c r="U970" s="13" t="s">
        <v>1001</v>
      </c>
      <c r="V970" s="0" t="s">
        <v>425</v>
      </c>
      <c r="W970" s="0" t="s">
        <v>1621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1623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1000</v>
      </c>
      <c r="M971" s="0">
        <v>0</v>
      </c>
      <c r="N971" s="0">
        <v>0</v>
      </c>
      <c r="O971" s="7">
        <v>0</v>
      </c>
      <c r="P971" s="7" t="s">
        <v>23</v>
      </c>
      <c r="Q971" s="7">
        <v>1500</v>
      </c>
      <c r="R971" s="7">
        <v>0</v>
      </c>
      <c r="S971" s="11">
        <v>0</v>
      </c>
      <c r="T971" s="13">
        <v>1500</v>
      </c>
      <c r="U971" s="13" t="s">
        <v>1003</v>
      </c>
      <c r="V971" s="0" t="s">
        <v>425</v>
      </c>
      <c r="W971" s="0" t="s">
        <v>1622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1624</v>
      </c>
      <c r="B972" s="6" t="s">
        <v>22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1084</v>
      </c>
      <c r="M972" s="0">
        <v>0</v>
      </c>
      <c r="N972" s="0">
        <v>0</v>
      </c>
      <c r="O972" s="7">
        <v>0</v>
      </c>
      <c r="P972" s="7" t="s">
        <v>23</v>
      </c>
      <c r="Q972" s="7">
        <v>62775.1</v>
      </c>
      <c r="R972" s="7">
        <v>0</v>
      </c>
      <c r="S972" s="11">
        <v>0</v>
      </c>
      <c r="T972" s="13">
        <v>62775.1</v>
      </c>
      <c r="U972" s="13" t="s">
        <v>44</v>
      </c>
      <c r="V972" s="0" t="s">
        <v>425</v>
      </c>
      <c r="W972" s="0" t="s">
        <v>1562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1625</v>
      </c>
      <c r="B973" s="6" t="s">
        <v>22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998</v>
      </c>
      <c r="M973" s="0">
        <v>0</v>
      </c>
      <c r="N973" s="0">
        <v>0</v>
      </c>
      <c r="O973" s="7">
        <v>0</v>
      </c>
      <c r="P973" s="7" t="s">
        <v>23</v>
      </c>
      <c r="Q973" s="7">
        <v>62775.1</v>
      </c>
      <c r="R973" s="7">
        <v>0</v>
      </c>
      <c r="S973" s="11">
        <v>0</v>
      </c>
      <c r="T973" s="13">
        <v>62775.1</v>
      </c>
      <c r="U973" s="13" t="s">
        <v>126</v>
      </c>
      <c r="V973" s="0" t="s">
        <v>425</v>
      </c>
      <c r="W973" s="0" t="s">
        <v>1624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1626</v>
      </c>
      <c r="B974" s="6" t="s">
        <v>22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1000</v>
      </c>
      <c r="M974" s="0">
        <v>0</v>
      </c>
      <c r="N974" s="0">
        <v>0</v>
      </c>
      <c r="O974" s="7">
        <v>0</v>
      </c>
      <c r="P974" s="7" t="s">
        <v>23</v>
      </c>
      <c r="Q974" s="7">
        <v>62775.1</v>
      </c>
      <c r="R974" s="7">
        <v>0</v>
      </c>
      <c r="S974" s="11">
        <v>0</v>
      </c>
      <c r="T974" s="13">
        <v>62775.1</v>
      </c>
      <c r="U974" s="13" t="s">
        <v>1001</v>
      </c>
      <c r="V974" s="0" t="s">
        <v>425</v>
      </c>
      <c r="W974" s="0" t="s">
        <v>1625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1627</v>
      </c>
      <c r="B975" s="6" t="s">
        <v>42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1000</v>
      </c>
      <c r="M975" s="0">
        <v>0</v>
      </c>
      <c r="N975" s="0">
        <v>0</v>
      </c>
      <c r="O975" s="7">
        <v>0</v>
      </c>
      <c r="P975" s="7" t="s">
        <v>23</v>
      </c>
      <c r="Q975" s="7">
        <v>62775.1</v>
      </c>
      <c r="R975" s="7">
        <v>0</v>
      </c>
      <c r="S975" s="11">
        <v>0</v>
      </c>
      <c r="T975" s="13">
        <v>62775.1</v>
      </c>
      <c r="U975" s="13" t="s">
        <v>1003</v>
      </c>
      <c r="V975" s="0" t="s">
        <v>425</v>
      </c>
      <c r="W975" s="0" t="s">
        <v>1626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1628</v>
      </c>
      <c r="B976" s="6" t="s">
        <v>22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1629</v>
      </c>
      <c r="M976" s="0">
        <v>0</v>
      </c>
      <c r="N976" s="0">
        <v>0</v>
      </c>
      <c r="O976" s="7">
        <v>0</v>
      </c>
      <c r="P976" s="7" t="s">
        <v>23</v>
      </c>
      <c r="Q976" s="7">
        <v>14687.48</v>
      </c>
      <c r="R976" s="7">
        <v>0</v>
      </c>
      <c r="S976" s="11">
        <v>0</v>
      </c>
      <c r="T976" s="13">
        <v>14687.48</v>
      </c>
      <c r="U976" s="13" t="s">
        <v>40</v>
      </c>
      <c r="V976" s="0" t="s">
        <v>425</v>
      </c>
      <c r="W976" s="0" t="s">
        <v>1560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1630</v>
      </c>
      <c r="B977" s="6" t="s">
        <v>22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1100</v>
      </c>
      <c r="M977" s="0">
        <v>0</v>
      </c>
      <c r="N977" s="0">
        <v>0</v>
      </c>
      <c r="O977" s="7">
        <v>0</v>
      </c>
      <c r="P977" s="7" t="s">
        <v>23</v>
      </c>
      <c r="Q977" s="7">
        <v>3000</v>
      </c>
      <c r="R977" s="7">
        <v>0</v>
      </c>
      <c r="S977" s="11">
        <v>0</v>
      </c>
      <c r="T977" s="13">
        <v>3000</v>
      </c>
      <c r="U977" s="13" t="s">
        <v>44</v>
      </c>
      <c r="V977" s="0" t="s">
        <v>425</v>
      </c>
      <c r="W977" s="0" t="s">
        <v>1628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1631</v>
      </c>
      <c r="B978" s="6" t="s">
        <v>22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998</v>
      </c>
      <c r="M978" s="0">
        <v>0</v>
      </c>
      <c r="N978" s="0">
        <v>0</v>
      </c>
      <c r="O978" s="7">
        <v>0</v>
      </c>
      <c r="P978" s="7" t="s">
        <v>23</v>
      </c>
      <c r="Q978" s="7">
        <v>3000</v>
      </c>
      <c r="R978" s="7">
        <v>0</v>
      </c>
      <c r="S978" s="11">
        <v>0</v>
      </c>
      <c r="T978" s="13">
        <v>3000</v>
      </c>
      <c r="U978" s="13" t="s">
        <v>126</v>
      </c>
      <c r="V978" s="0" t="s">
        <v>425</v>
      </c>
      <c r="W978" s="0" t="s">
        <v>1630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1632</v>
      </c>
      <c r="B979" s="6" t="s">
        <v>22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1000</v>
      </c>
      <c r="M979" s="0">
        <v>0</v>
      </c>
      <c r="N979" s="0">
        <v>0</v>
      </c>
      <c r="O979" s="7">
        <v>0</v>
      </c>
      <c r="P979" s="7" t="s">
        <v>23</v>
      </c>
      <c r="Q979" s="7">
        <v>3000</v>
      </c>
      <c r="R979" s="7">
        <v>0</v>
      </c>
      <c r="S979" s="11">
        <v>0</v>
      </c>
      <c r="T979" s="13">
        <v>3000</v>
      </c>
      <c r="U979" s="13" t="s">
        <v>1001</v>
      </c>
      <c r="V979" s="0" t="s">
        <v>425</v>
      </c>
      <c r="W979" s="0" t="s">
        <v>1631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1633</v>
      </c>
      <c r="B980" s="6" t="s">
        <v>42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1000</v>
      </c>
      <c r="M980" s="0">
        <v>0</v>
      </c>
      <c r="N980" s="0">
        <v>0</v>
      </c>
      <c r="O980" s="7">
        <v>0</v>
      </c>
      <c r="P980" s="7" t="s">
        <v>23</v>
      </c>
      <c r="Q980" s="7">
        <v>3000</v>
      </c>
      <c r="R980" s="7">
        <v>0</v>
      </c>
      <c r="S980" s="11">
        <v>0</v>
      </c>
      <c r="T980" s="13">
        <v>3000</v>
      </c>
      <c r="U980" s="13" t="s">
        <v>1003</v>
      </c>
      <c r="V980" s="0" t="s">
        <v>425</v>
      </c>
      <c r="W980" s="0" t="s">
        <v>1632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1634</v>
      </c>
      <c r="B981" s="6" t="s">
        <v>22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1105</v>
      </c>
      <c r="M981" s="0">
        <v>0</v>
      </c>
      <c r="N981" s="0">
        <v>0</v>
      </c>
      <c r="O981" s="7">
        <v>0</v>
      </c>
      <c r="P981" s="7" t="s">
        <v>23</v>
      </c>
      <c r="Q981" s="7">
        <v>1500</v>
      </c>
      <c r="R981" s="7">
        <v>0</v>
      </c>
      <c r="S981" s="11">
        <v>0</v>
      </c>
      <c r="T981" s="13">
        <v>1500</v>
      </c>
      <c r="U981" s="13" t="s">
        <v>44</v>
      </c>
      <c r="V981" s="0" t="s">
        <v>425</v>
      </c>
      <c r="W981" s="0" t="s">
        <v>1628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1635</v>
      </c>
      <c r="B982" s="6" t="s">
        <v>22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998</v>
      </c>
      <c r="M982" s="0">
        <v>0</v>
      </c>
      <c r="N982" s="0">
        <v>0</v>
      </c>
      <c r="O982" s="7">
        <v>0</v>
      </c>
      <c r="P982" s="7" t="s">
        <v>23</v>
      </c>
      <c r="Q982" s="7">
        <v>1500</v>
      </c>
      <c r="R982" s="7">
        <v>0</v>
      </c>
      <c r="S982" s="11">
        <v>0</v>
      </c>
      <c r="T982" s="13">
        <v>1500</v>
      </c>
      <c r="U982" s="13" t="s">
        <v>126</v>
      </c>
      <c r="V982" s="0" t="s">
        <v>425</v>
      </c>
      <c r="W982" s="0" t="s">
        <v>1634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1636</v>
      </c>
      <c r="B983" s="6" t="s">
        <v>22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1000</v>
      </c>
      <c r="M983" s="0">
        <v>0</v>
      </c>
      <c r="N983" s="0">
        <v>0</v>
      </c>
      <c r="O983" s="7">
        <v>0</v>
      </c>
      <c r="P983" s="7" t="s">
        <v>23</v>
      </c>
      <c r="Q983" s="7">
        <v>1500</v>
      </c>
      <c r="R983" s="7">
        <v>0</v>
      </c>
      <c r="S983" s="11">
        <v>0</v>
      </c>
      <c r="T983" s="13">
        <v>1500</v>
      </c>
      <c r="U983" s="13" t="s">
        <v>1001</v>
      </c>
      <c r="V983" s="0" t="s">
        <v>425</v>
      </c>
      <c r="W983" s="0" t="s">
        <v>1635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1637</v>
      </c>
      <c r="B984" s="6" t="s">
        <v>42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1000</v>
      </c>
      <c r="M984" s="0">
        <v>0</v>
      </c>
      <c r="N984" s="0">
        <v>0</v>
      </c>
      <c r="O984" s="7">
        <v>0</v>
      </c>
      <c r="P984" s="7" t="s">
        <v>23</v>
      </c>
      <c r="Q984" s="7">
        <v>1500</v>
      </c>
      <c r="R984" s="7">
        <v>0</v>
      </c>
      <c r="S984" s="11">
        <v>0</v>
      </c>
      <c r="T984" s="13">
        <v>1500</v>
      </c>
      <c r="U984" s="13" t="s">
        <v>1003</v>
      </c>
      <c r="V984" s="0" t="s">
        <v>425</v>
      </c>
      <c r="W984" s="0" t="s">
        <v>1636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1638</v>
      </c>
      <c r="B985" s="6" t="s">
        <v>22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1110</v>
      </c>
      <c r="M985" s="0">
        <v>0</v>
      </c>
      <c r="N985" s="0">
        <v>0</v>
      </c>
      <c r="O985" s="7">
        <v>0</v>
      </c>
      <c r="P985" s="7" t="s">
        <v>23</v>
      </c>
      <c r="Q985" s="7">
        <v>0</v>
      </c>
      <c r="R985" s="7">
        <v>0</v>
      </c>
      <c r="S985" s="11">
        <v>0</v>
      </c>
      <c r="T985" s="13">
        <v>0</v>
      </c>
      <c r="U985" s="13" t="s">
        <v>44</v>
      </c>
      <c r="V985" s="0" t="s">
        <v>425</v>
      </c>
      <c r="W985" s="0" t="s">
        <v>1628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1639</v>
      </c>
      <c r="B986" s="6" t="s">
        <v>22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998</v>
      </c>
      <c r="M986" s="0">
        <v>0</v>
      </c>
      <c r="N986" s="0">
        <v>0</v>
      </c>
      <c r="O986" s="7">
        <v>0</v>
      </c>
      <c r="P986" s="7" t="s">
        <v>23</v>
      </c>
      <c r="Q986" s="7">
        <v>0</v>
      </c>
      <c r="R986" s="7">
        <v>0</v>
      </c>
      <c r="S986" s="11">
        <v>0</v>
      </c>
      <c r="T986" s="13">
        <v>0</v>
      </c>
      <c r="U986" s="13" t="s">
        <v>126</v>
      </c>
      <c r="V986" s="0" t="s">
        <v>425</v>
      </c>
      <c r="W986" s="0" t="s">
        <v>1638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1640</v>
      </c>
      <c r="B987" s="6" t="s">
        <v>22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1000</v>
      </c>
      <c r="M987" s="0">
        <v>0</v>
      </c>
      <c r="N987" s="0">
        <v>0</v>
      </c>
      <c r="O987" s="7">
        <v>0</v>
      </c>
      <c r="P987" s="7" t="s">
        <v>23</v>
      </c>
      <c r="Q987" s="7">
        <v>0</v>
      </c>
      <c r="R987" s="7">
        <v>0</v>
      </c>
      <c r="S987" s="11">
        <v>0</v>
      </c>
      <c r="T987" s="13">
        <v>0</v>
      </c>
      <c r="U987" s="13" t="s">
        <v>1001</v>
      </c>
      <c r="V987" s="0" t="s">
        <v>425</v>
      </c>
      <c r="W987" s="0" t="s">
        <v>1639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1641</v>
      </c>
      <c r="B988" s="6" t="s">
        <v>42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1000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1003</v>
      </c>
      <c r="V988" s="0" t="s">
        <v>425</v>
      </c>
      <c r="W988" s="0" t="s">
        <v>1640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1642</v>
      </c>
      <c r="B989" s="6" t="s">
        <v>22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1115</v>
      </c>
      <c r="M989" s="0">
        <v>0</v>
      </c>
      <c r="N989" s="0">
        <v>0</v>
      </c>
      <c r="O989" s="7">
        <v>0</v>
      </c>
      <c r="P989" s="7" t="s">
        <v>23</v>
      </c>
      <c r="Q989" s="7">
        <v>3987.48</v>
      </c>
      <c r="R989" s="7">
        <v>0</v>
      </c>
      <c r="S989" s="11">
        <v>0</v>
      </c>
      <c r="T989" s="13">
        <v>3987.48</v>
      </c>
      <c r="U989" s="13" t="s">
        <v>44</v>
      </c>
      <c r="V989" s="0" t="s">
        <v>425</v>
      </c>
      <c r="W989" s="0" t="s">
        <v>1628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1643</v>
      </c>
      <c r="B990" s="6" t="s">
        <v>22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998</v>
      </c>
      <c r="M990" s="0">
        <v>0</v>
      </c>
      <c r="N990" s="0">
        <v>0</v>
      </c>
      <c r="O990" s="7">
        <v>0</v>
      </c>
      <c r="P990" s="7" t="s">
        <v>23</v>
      </c>
      <c r="Q990" s="7">
        <v>3987.48</v>
      </c>
      <c r="R990" s="7">
        <v>0</v>
      </c>
      <c r="S990" s="11">
        <v>0</v>
      </c>
      <c r="T990" s="13">
        <v>3987.48</v>
      </c>
      <c r="U990" s="13" t="s">
        <v>126</v>
      </c>
      <c r="V990" s="0" t="s">
        <v>425</v>
      </c>
      <c r="W990" s="0" t="s">
        <v>1642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1644</v>
      </c>
      <c r="B991" s="6" t="s">
        <v>22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1000</v>
      </c>
      <c r="M991" s="0">
        <v>0</v>
      </c>
      <c r="N991" s="0">
        <v>0</v>
      </c>
      <c r="O991" s="7">
        <v>0</v>
      </c>
      <c r="P991" s="7" t="s">
        <v>23</v>
      </c>
      <c r="Q991" s="7">
        <v>3987.48</v>
      </c>
      <c r="R991" s="7">
        <v>0</v>
      </c>
      <c r="S991" s="11">
        <v>0</v>
      </c>
      <c r="T991" s="13">
        <v>3987.48</v>
      </c>
      <c r="U991" s="13" t="s">
        <v>1001</v>
      </c>
      <c r="V991" s="0" t="s">
        <v>425</v>
      </c>
      <c r="W991" s="0" t="s">
        <v>1643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1645</v>
      </c>
      <c r="B992" s="6" t="s">
        <v>42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1000</v>
      </c>
      <c r="M992" s="0">
        <v>0</v>
      </c>
      <c r="N992" s="0">
        <v>0</v>
      </c>
      <c r="O992" s="7">
        <v>0</v>
      </c>
      <c r="P992" s="7" t="s">
        <v>23</v>
      </c>
      <c r="Q992" s="7">
        <v>3987.48</v>
      </c>
      <c r="R992" s="7">
        <v>0</v>
      </c>
      <c r="S992" s="11">
        <v>0</v>
      </c>
      <c r="T992" s="13">
        <v>3987.48</v>
      </c>
      <c r="U992" s="13" t="s">
        <v>1003</v>
      </c>
      <c r="V992" s="0" t="s">
        <v>425</v>
      </c>
      <c r="W992" s="0" t="s">
        <v>1644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1646</v>
      </c>
      <c r="B993" s="6" t="s">
        <v>22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1133</v>
      </c>
      <c r="M993" s="0">
        <v>0</v>
      </c>
      <c r="N993" s="0">
        <v>0</v>
      </c>
      <c r="O993" s="7">
        <v>0</v>
      </c>
      <c r="P993" s="7" t="s">
        <v>23</v>
      </c>
      <c r="Q993" s="7">
        <v>3200</v>
      </c>
      <c r="R993" s="7">
        <v>0</v>
      </c>
      <c r="S993" s="11">
        <v>0</v>
      </c>
      <c r="T993" s="13">
        <v>3200</v>
      </c>
      <c r="U993" s="13" t="s">
        <v>44</v>
      </c>
      <c r="V993" s="0" t="s">
        <v>425</v>
      </c>
      <c r="W993" s="0" t="s">
        <v>1628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1647</v>
      </c>
      <c r="B994" s="6" t="s">
        <v>22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998</v>
      </c>
      <c r="M994" s="0">
        <v>0</v>
      </c>
      <c r="N994" s="0">
        <v>0</v>
      </c>
      <c r="O994" s="7">
        <v>0</v>
      </c>
      <c r="P994" s="7" t="s">
        <v>23</v>
      </c>
      <c r="Q994" s="7">
        <v>3200</v>
      </c>
      <c r="R994" s="7">
        <v>0</v>
      </c>
      <c r="S994" s="11">
        <v>0</v>
      </c>
      <c r="T994" s="13">
        <v>3200</v>
      </c>
      <c r="U994" s="13" t="s">
        <v>126</v>
      </c>
      <c r="V994" s="0" t="s">
        <v>425</v>
      </c>
      <c r="W994" s="0" t="s">
        <v>1646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1648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1000</v>
      </c>
      <c r="M995" s="0">
        <v>0</v>
      </c>
      <c r="N995" s="0">
        <v>0</v>
      </c>
      <c r="O995" s="7">
        <v>0</v>
      </c>
      <c r="P995" s="7" t="s">
        <v>23</v>
      </c>
      <c r="Q995" s="7">
        <v>3200</v>
      </c>
      <c r="R995" s="7">
        <v>0</v>
      </c>
      <c r="S995" s="11">
        <v>0</v>
      </c>
      <c r="T995" s="13">
        <v>3200</v>
      </c>
      <c r="U995" s="13" t="s">
        <v>1001</v>
      </c>
      <c r="V995" s="0" t="s">
        <v>425</v>
      </c>
      <c r="W995" s="0" t="s">
        <v>1647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1649</v>
      </c>
      <c r="B996" s="6" t="s">
        <v>42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1000</v>
      </c>
      <c r="M996" s="0">
        <v>0</v>
      </c>
      <c r="N996" s="0">
        <v>0</v>
      </c>
      <c r="O996" s="7">
        <v>0</v>
      </c>
      <c r="P996" s="7" t="s">
        <v>23</v>
      </c>
      <c r="Q996" s="7">
        <v>3200</v>
      </c>
      <c r="R996" s="7">
        <v>0</v>
      </c>
      <c r="S996" s="11">
        <v>0</v>
      </c>
      <c r="T996" s="13">
        <v>3200</v>
      </c>
      <c r="U996" s="13" t="s">
        <v>1003</v>
      </c>
      <c r="V996" s="0" t="s">
        <v>425</v>
      </c>
      <c r="W996" s="0" t="s">
        <v>1648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1650</v>
      </c>
      <c r="B997" s="6" t="s">
        <v>22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1146</v>
      </c>
      <c r="M997" s="0">
        <v>0</v>
      </c>
      <c r="N997" s="0">
        <v>0</v>
      </c>
      <c r="O997" s="7">
        <v>0</v>
      </c>
      <c r="P997" s="7" t="s">
        <v>23</v>
      </c>
      <c r="Q997" s="7">
        <v>1500</v>
      </c>
      <c r="R997" s="7">
        <v>0</v>
      </c>
      <c r="S997" s="11">
        <v>0</v>
      </c>
      <c r="T997" s="13">
        <v>1500</v>
      </c>
      <c r="U997" s="13" t="s">
        <v>44</v>
      </c>
      <c r="V997" s="0" t="s">
        <v>425</v>
      </c>
      <c r="W997" s="0" t="s">
        <v>1628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1651</v>
      </c>
      <c r="B998" s="6" t="s">
        <v>22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998</v>
      </c>
      <c r="M998" s="0">
        <v>0</v>
      </c>
      <c r="N998" s="0">
        <v>0</v>
      </c>
      <c r="O998" s="7">
        <v>0</v>
      </c>
      <c r="P998" s="7" t="s">
        <v>23</v>
      </c>
      <c r="Q998" s="7">
        <v>1500</v>
      </c>
      <c r="R998" s="7">
        <v>0</v>
      </c>
      <c r="S998" s="11">
        <v>0</v>
      </c>
      <c r="T998" s="13">
        <v>1500</v>
      </c>
      <c r="U998" s="13" t="s">
        <v>126</v>
      </c>
      <c r="V998" s="0" t="s">
        <v>425</v>
      </c>
      <c r="W998" s="0" t="s">
        <v>1650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1652</v>
      </c>
      <c r="B999" s="6" t="s">
        <v>22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1000</v>
      </c>
      <c r="M999" s="0">
        <v>0</v>
      </c>
      <c r="N999" s="0">
        <v>0</v>
      </c>
      <c r="O999" s="7">
        <v>0</v>
      </c>
      <c r="P999" s="7" t="s">
        <v>23</v>
      </c>
      <c r="Q999" s="7">
        <v>1500</v>
      </c>
      <c r="R999" s="7">
        <v>0</v>
      </c>
      <c r="S999" s="11">
        <v>0</v>
      </c>
      <c r="T999" s="13">
        <v>1500</v>
      </c>
      <c r="U999" s="13" t="s">
        <v>1001</v>
      </c>
      <c r="V999" s="0" t="s">
        <v>425</v>
      </c>
      <c r="W999" s="0" t="s">
        <v>1651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1653</v>
      </c>
      <c r="B1000" s="6" t="s">
        <v>42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1000</v>
      </c>
      <c r="M1000" s="0">
        <v>0</v>
      </c>
      <c r="N1000" s="0">
        <v>0</v>
      </c>
      <c r="O1000" s="7">
        <v>0</v>
      </c>
      <c r="P1000" s="7" t="s">
        <v>23</v>
      </c>
      <c r="Q1000" s="7">
        <v>1500</v>
      </c>
      <c r="R1000" s="7">
        <v>0</v>
      </c>
      <c r="S1000" s="11">
        <v>0</v>
      </c>
      <c r="T1000" s="13">
        <v>1500</v>
      </c>
      <c r="U1000" s="13" t="s">
        <v>1003</v>
      </c>
      <c r="V1000" s="0" t="s">
        <v>425</v>
      </c>
      <c r="W1000" s="0" t="s">
        <v>1652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1654</v>
      </c>
      <c r="B1001" s="6" t="s">
        <v>22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1151</v>
      </c>
      <c r="M1001" s="0">
        <v>0</v>
      </c>
      <c r="N1001" s="0">
        <v>0</v>
      </c>
      <c r="O1001" s="7">
        <v>0</v>
      </c>
      <c r="P1001" s="7" t="s">
        <v>23</v>
      </c>
      <c r="Q1001" s="7">
        <v>1500</v>
      </c>
      <c r="R1001" s="7">
        <v>0</v>
      </c>
      <c r="S1001" s="11">
        <v>0</v>
      </c>
      <c r="T1001" s="13">
        <v>1500</v>
      </c>
      <c r="U1001" s="13" t="s">
        <v>44</v>
      </c>
      <c r="V1001" s="0" t="s">
        <v>425</v>
      </c>
      <c r="W1001" s="0" t="s">
        <v>1628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1655</v>
      </c>
      <c r="B1002" s="6" t="s">
        <v>22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998</v>
      </c>
      <c r="M1002" s="0">
        <v>0</v>
      </c>
      <c r="N1002" s="0">
        <v>0</v>
      </c>
      <c r="O1002" s="7">
        <v>0</v>
      </c>
      <c r="P1002" s="7" t="s">
        <v>23</v>
      </c>
      <c r="Q1002" s="7">
        <v>1500</v>
      </c>
      <c r="R1002" s="7">
        <v>0</v>
      </c>
      <c r="S1002" s="11">
        <v>0</v>
      </c>
      <c r="T1002" s="13">
        <v>1500</v>
      </c>
      <c r="U1002" s="13" t="s">
        <v>126</v>
      </c>
      <c r="V1002" s="0" t="s">
        <v>425</v>
      </c>
      <c r="W1002" s="0" t="s">
        <v>1654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1656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1000</v>
      </c>
      <c r="M1003" s="0">
        <v>0</v>
      </c>
      <c r="N1003" s="0">
        <v>0</v>
      </c>
      <c r="O1003" s="7">
        <v>0</v>
      </c>
      <c r="P1003" s="7" t="s">
        <v>23</v>
      </c>
      <c r="Q1003" s="7">
        <v>1500</v>
      </c>
      <c r="R1003" s="7">
        <v>0</v>
      </c>
      <c r="S1003" s="11">
        <v>0</v>
      </c>
      <c r="T1003" s="13">
        <v>1500</v>
      </c>
      <c r="U1003" s="13" t="s">
        <v>1001</v>
      </c>
      <c r="V1003" s="0" t="s">
        <v>425</v>
      </c>
      <c r="W1003" s="0" t="s">
        <v>1655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1657</v>
      </c>
      <c r="B1004" s="6" t="s">
        <v>42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1000</v>
      </c>
      <c r="M1004" s="0">
        <v>0</v>
      </c>
      <c r="N1004" s="0">
        <v>0</v>
      </c>
      <c r="O1004" s="7">
        <v>0</v>
      </c>
      <c r="P1004" s="7" t="s">
        <v>23</v>
      </c>
      <c r="Q1004" s="7">
        <v>1500</v>
      </c>
      <c r="R1004" s="7">
        <v>0</v>
      </c>
      <c r="S1004" s="11">
        <v>0</v>
      </c>
      <c r="T1004" s="13">
        <v>1500</v>
      </c>
      <c r="U1004" s="13" t="s">
        <v>1003</v>
      </c>
      <c r="V1004" s="0" t="s">
        <v>425</v>
      </c>
      <c r="W1004" s="0" t="s">
        <v>1656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1658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1659</v>
      </c>
      <c r="M1005" s="0">
        <v>0</v>
      </c>
      <c r="N1005" s="0">
        <v>0</v>
      </c>
      <c r="O1005" s="7">
        <v>0</v>
      </c>
      <c r="P1005" s="7" t="s">
        <v>23</v>
      </c>
      <c r="Q1005" s="7">
        <v>20000</v>
      </c>
      <c r="R1005" s="7">
        <v>0</v>
      </c>
      <c r="S1005" s="11">
        <v>0</v>
      </c>
      <c r="T1005" s="13">
        <v>20000</v>
      </c>
      <c r="U1005" s="13" t="s">
        <v>40</v>
      </c>
      <c r="V1005" s="0" t="s">
        <v>425</v>
      </c>
      <c r="W1005" s="0" t="s">
        <v>1560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1660</v>
      </c>
      <c r="B1006" s="6" t="s">
        <v>22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1162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44</v>
      </c>
      <c r="V1006" s="0" t="s">
        <v>425</v>
      </c>
      <c r="W1006" s="0" t="s">
        <v>1658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1661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998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126</v>
      </c>
      <c r="V1007" s="0" t="s">
        <v>425</v>
      </c>
      <c r="W1007" s="0" t="s">
        <v>1660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1662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1000</v>
      </c>
      <c r="M1008" s="0">
        <v>0</v>
      </c>
      <c r="N1008" s="0">
        <v>0</v>
      </c>
      <c r="O1008" s="7">
        <v>0</v>
      </c>
      <c r="P1008" s="7" t="s">
        <v>23</v>
      </c>
      <c r="Q1008" s="7">
        <v>0</v>
      </c>
      <c r="R1008" s="7">
        <v>0</v>
      </c>
      <c r="S1008" s="11">
        <v>0</v>
      </c>
      <c r="T1008" s="13">
        <v>0</v>
      </c>
      <c r="U1008" s="13" t="s">
        <v>1001</v>
      </c>
      <c r="V1008" s="0" t="s">
        <v>425</v>
      </c>
      <c r="W1008" s="0" t="s">
        <v>1661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1663</v>
      </c>
      <c r="B1009" s="6" t="s">
        <v>42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1000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1003</v>
      </c>
      <c r="V1009" s="0" t="s">
        <v>425</v>
      </c>
      <c r="W1009" s="0" t="s">
        <v>1662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1664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1167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44</v>
      </c>
      <c r="V1010" s="0" t="s">
        <v>425</v>
      </c>
      <c r="W1010" s="0" t="s">
        <v>1658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1665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998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126</v>
      </c>
      <c r="V1011" s="0" t="s">
        <v>425</v>
      </c>
      <c r="W1011" s="0" t="s">
        <v>1664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1666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1000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1001</v>
      </c>
      <c r="V1012" s="0" t="s">
        <v>425</v>
      </c>
      <c r="W1012" s="0" t="s">
        <v>1665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1667</v>
      </c>
      <c r="B1013" s="6" t="s">
        <v>42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1000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1003</v>
      </c>
      <c r="V1013" s="0" t="s">
        <v>425</v>
      </c>
      <c r="W1013" s="0" t="s">
        <v>1666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1668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1172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44</v>
      </c>
      <c r="V1014" s="0" t="s">
        <v>425</v>
      </c>
      <c r="W1014" s="0" t="s">
        <v>1658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1669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998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126</v>
      </c>
      <c r="V1015" s="0" t="s">
        <v>425</v>
      </c>
      <c r="W1015" s="0" t="s">
        <v>1668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1670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1000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1001</v>
      </c>
      <c r="V1016" s="0" t="s">
        <v>425</v>
      </c>
      <c r="W1016" s="0" t="s">
        <v>1669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1671</v>
      </c>
      <c r="B1017" s="6" t="s">
        <v>42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1000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1003</v>
      </c>
      <c r="V1017" s="0" t="s">
        <v>425</v>
      </c>
      <c r="W1017" s="0" t="s">
        <v>1670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1672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1177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44</v>
      </c>
      <c r="V1018" s="0" t="s">
        <v>425</v>
      </c>
      <c r="W1018" s="0" t="s">
        <v>1658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1673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998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126</v>
      </c>
      <c r="V1019" s="0" t="s">
        <v>425</v>
      </c>
      <c r="W1019" s="0" t="s">
        <v>1672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1674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1000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1001</v>
      </c>
      <c r="V1020" s="0" t="s">
        <v>425</v>
      </c>
      <c r="W1020" s="0" t="s">
        <v>1673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1675</v>
      </c>
      <c r="B1021" s="6" t="s">
        <v>42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1000</v>
      </c>
      <c r="M1021" s="0">
        <v>0</v>
      </c>
      <c r="N1021" s="0">
        <v>0</v>
      </c>
      <c r="O1021" s="7">
        <v>0</v>
      </c>
      <c r="P1021" s="7" t="s">
        <v>23</v>
      </c>
      <c r="Q1021" s="7">
        <v>0</v>
      </c>
      <c r="R1021" s="7">
        <v>0</v>
      </c>
      <c r="S1021" s="11">
        <v>0</v>
      </c>
      <c r="T1021" s="13">
        <v>0</v>
      </c>
      <c r="U1021" s="13" t="s">
        <v>1003</v>
      </c>
      <c r="V1021" s="0" t="s">
        <v>425</v>
      </c>
      <c r="W1021" s="0" t="s">
        <v>1674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1676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1187</v>
      </c>
      <c r="M1022" s="0">
        <v>0</v>
      </c>
      <c r="N1022" s="0">
        <v>0</v>
      </c>
      <c r="O1022" s="7">
        <v>0</v>
      </c>
      <c r="P1022" s="7" t="s">
        <v>23</v>
      </c>
      <c r="Q1022" s="7">
        <v>0</v>
      </c>
      <c r="R1022" s="7">
        <v>0</v>
      </c>
      <c r="S1022" s="11">
        <v>0</v>
      </c>
      <c r="T1022" s="13">
        <v>0</v>
      </c>
      <c r="U1022" s="13" t="s">
        <v>44</v>
      </c>
      <c r="V1022" s="0" t="s">
        <v>425</v>
      </c>
      <c r="W1022" s="0" t="s">
        <v>1658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1677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998</v>
      </c>
      <c r="M1023" s="0">
        <v>0</v>
      </c>
      <c r="N1023" s="0">
        <v>0</v>
      </c>
      <c r="O1023" s="7">
        <v>0</v>
      </c>
      <c r="P1023" s="7" t="s">
        <v>23</v>
      </c>
      <c r="Q1023" s="7">
        <v>0</v>
      </c>
      <c r="R1023" s="7">
        <v>0</v>
      </c>
      <c r="S1023" s="11">
        <v>0</v>
      </c>
      <c r="T1023" s="13">
        <v>0</v>
      </c>
      <c r="U1023" s="13" t="s">
        <v>126</v>
      </c>
      <c r="V1023" s="0" t="s">
        <v>425</v>
      </c>
      <c r="W1023" s="0" t="s">
        <v>1676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1678</v>
      </c>
      <c r="B1024" s="6" t="s">
        <v>22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1000</v>
      </c>
      <c r="M1024" s="0">
        <v>0</v>
      </c>
      <c r="N1024" s="0">
        <v>0</v>
      </c>
      <c r="O1024" s="7">
        <v>0</v>
      </c>
      <c r="P1024" s="7" t="s">
        <v>23</v>
      </c>
      <c r="Q1024" s="7">
        <v>0</v>
      </c>
      <c r="R1024" s="7">
        <v>0</v>
      </c>
      <c r="S1024" s="11">
        <v>0</v>
      </c>
      <c r="T1024" s="13">
        <v>0</v>
      </c>
      <c r="U1024" s="13" t="s">
        <v>1001</v>
      </c>
      <c r="V1024" s="0" t="s">
        <v>425</v>
      </c>
      <c r="W1024" s="0" t="s">
        <v>1677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1679</v>
      </c>
      <c r="B1025" s="6" t="s">
        <v>42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1000</v>
      </c>
      <c r="M1025" s="0">
        <v>0</v>
      </c>
      <c r="N1025" s="0">
        <v>0</v>
      </c>
      <c r="O1025" s="7">
        <v>0</v>
      </c>
      <c r="P1025" s="7" t="s">
        <v>23</v>
      </c>
      <c r="Q1025" s="7">
        <v>0</v>
      </c>
      <c r="R1025" s="7">
        <v>0</v>
      </c>
      <c r="S1025" s="11">
        <v>0</v>
      </c>
      <c r="T1025" s="13">
        <v>0</v>
      </c>
      <c r="U1025" s="13" t="s">
        <v>1003</v>
      </c>
      <c r="V1025" s="0" t="s">
        <v>425</v>
      </c>
      <c r="W1025" s="0" t="s">
        <v>1678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1680</v>
      </c>
      <c r="B1026" s="6" t="s">
        <v>22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1192</v>
      </c>
      <c r="M1026" s="0">
        <v>0</v>
      </c>
      <c r="N1026" s="0">
        <v>0</v>
      </c>
      <c r="O1026" s="7">
        <v>0</v>
      </c>
      <c r="P1026" s="7" t="s">
        <v>23</v>
      </c>
      <c r="Q1026" s="7">
        <v>10000</v>
      </c>
      <c r="R1026" s="7">
        <v>0</v>
      </c>
      <c r="S1026" s="11">
        <v>0</v>
      </c>
      <c r="T1026" s="13">
        <v>10000</v>
      </c>
      <c r="U1026" s="13" t="s">
        <v>44</v>
      </c>
      <c r="V1026" s="0" t="s">
        <v>425</v>
      </c>
      <c r="W1026" s="0" t="s">
        <v>1658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1681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998</v>
      </c>
      <c r="M1027" s="0">
        <v>0</v>
      </c>
      <c r="N1027" s="0">
        <v>0</v>
      </c>
      <c r="O1027" s="7">
        <v>0</v>
      </c>
      <c r="P1027" s="7" t="s">
        <v>23</v>
      </c>
      <c r="Q1027" s="7">
        <v>10000</v>
      </c>
      <c r="R1027" s="7">
        <v>0</v>
      </c>
      <c r="S1027" s="11">
        <v>0</v>
      </c>
      <c r="T1027" s="13">
        <v>10000</v>
      </c>
      <c r="U1027" s="13" t="s">
        <v>126</v>
      </c>
      <c r="V1027" s="0" t="s">
        <v>425</v>
      </c>
      <c r="W1027" s="0" t="s">
        <v>1680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1682</v>
      </c>
      <c r="B1028" s="6" t="s">
        <v>22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1000</v>
      </c>
      <c r="M1028" s="0">
        <v>0</v>
      </c>
      <c r="N1028" s="0">
        <v>0</v>
      </c>
      <c r="O1028" s="7">
        <v>0</v>
      </c>
      <c r="P1028" s="7" t="s">
        <v>23</v>
      </c>
      <c r="Q1028" s="7">
        <v>10000</v>
      </c>
      <c r="R1028" s="7">
        <v>0</v>
      </c>
      <c r="S1028" s="11">
        <v>0</v>
      </c>
      <c r="T1028" s="13">
        <v>10000</v>
      </c>
      <c r="U1028" s="13" t="s">
        <v>1001</v>
      </c>
      <c r="V1028" s="0" t="s">
        <v>425</v>
      </c>
      <c r="W1028" s="0" t="s">
        <v>1681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1683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1000</v>
      </c>
      <c r="M1029" s="0">
        <v>0</v>
      </c>
      <c r="N1029" s="0">
        <v>0</v>
      </c>
      <c r="O1029" s="7">
        <v>0</v>
      </c>
      <c r="P1029" s="7" t="s">
        <v>23</v>
      </c>
      <c r="Q1029" s="7">
        <v>10000</v>
      </c>
      <c r="R1029" s="7">
        <v>0</v>
      </c>
      <c r="S1029" s="11">
        <v>0</v>
      </c>
      <c r="T1029" s="13">
        <v>10000</v>
      </c>
      <c r="U1029" s="13" t="s">
        <v>1003</v>
      </c>
      <c r="V1029" s="0" t="s">
        <v>425</v>
      </c>
      <c r="W1029" s="0" t="s">
        <v>1682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1684</v>
      </c>
      <c r="B1030" s="6" t="s">
        <v>22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1200</v>
      </c>
      <c r="M1030" s="0">
        <v>0</v>
      </c>
      <c r="N1030" s="0">
        <v>0</v>
      </c>
      <c r="O1030" s="7">
        <v>0</v>
      </c>
      <c r="P1030" s="7" t="s">
        <v>23</v>
      </c>
      <c r="Q1030" s="7">
        <v>1000</v>
      </c>
      <c r="R1030" s="7">
        <v>0</v>
      </c>
      <c r="S1030" s="11">
        <v>0</v>
      </c>
      <c r="T1030" s="13">
        <v>1000</v>
      </c>
      <c r="U1030" s="13" t="s">
        <v>44</v>
      </c>
      <c r="V1030" s="0" t="s">
        <v>425</v>
      </c>
      <c r="W1030" s="0" t="s">
        <v>1658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1685</v>
      </c>
      <c r="B1031" s="6" t="s">
        <v>22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998</v>
      </c>
      <c r="M1031" s="0">
        <v>0</v>
      </c>
      <c r="N1031" s="0">
        <v>0</v>
      </c>
      <c r="O1031" s="7">
        <v>0</v>
      </c>
      <c r="P1031" s="7" t="s">
        <v>23</v>
      </c>
      <c r="Q1031" s="7">
        <v>1000</v>
      </c>
      <c r="R1031" s="7">
        <v>0</v>
      </c>
      <c r="S1031" s="11">
        <v>0</v>
      </c>
      <c r="T1031" s="13">
        <v>1000</v>
      </c>
      <c r="U1031" s="13" t="s">
        <v>126</v>
      </c>
      <c r="V1031" s="0" t="s">
        <v>425</v>
      </c>
      <c r="W1031" s="0" t="s">
        <v>1684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1686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1000</v>
      </c>
      <c r="M1032" s="0">
        <v>0</v>
      </c>
      <c r="N1032" s="0">
        <v>0</v>
      </c>
      <c r="O1032" s="7">
        <v>0</v>
      </c>
      <c r="P1032" s="7" t="s">
        <v>23</v>
      </c>
      <c r="Q1032" s="7">
        <v>1000</v>
      </c>
      <c r="R1032" s="7">
        <v>0</v>
      </c>
      <c r="S1032" s="11">
        <v>0</v>
      </c>
      <c r="T1032" s="13">
        <v>1000</v>
      </c>
      <c r="U1032" s="13" t="s">
        <v>1001</v>
      </c>
      <c r="V1032" s="0" t="s">
        <v>425</v>
      </c>
      <c r="W1032" s="0" t="s">
        <v>1685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1687</v>
      </c>
      <c r="B1033" s="6" t="s">
        <v>42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1000</v>
      </c>
      <c r="M1033" s="0">
        <v>0</v>
      </c>
      <c r="N1033" s="0">
        <v>0</v>
      </c>
      <c r="O1033" s="7">
        <v>0</v>
      </c>
      <c r="P1033" s="7" t="s">
        <v>23</v>
      </c>
      <c r="Q1033" s="7">
        <v>1000</v>
      </c>
      <c r="R1033" s="7">
        <v>0</v>
      </c>
      <c r="S1033" s="11">
        <v>0</v>
      </c>
      <c r="T1033" s="13">
        <v>1000</v>
      </c>
      <c r="U1033" s="13" t="s">
        <v>1003</v>
      </c>
      <c r="V1033" s="0" t="s">
        <v>425</v>
      </c>
      <c r="W1033" s="0" t="s">
        <v>1686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1688</v>
      </c>
      <c r="B1034" s="6" t="s">
        <v>22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1209</v>
      </c>
      <c r="M1034" s="0">
        <v>0</v>
      </c>
      <c r="N1034" s="0">
        <v>0</v>
      </c>
      <c r="O1034" s="7">
        <v>0</v>
      </c>
      <c r="P1034" s="7" t="s">
        <v>23</v>
      </c>
      <c r="Q1034" s="7">
        <v>0</v>
      </c>
      <c r="R1034" s="7">
        <v>0</v>
      </c>
      <c r="S1034" s="11">
        <v>0</v>
      </c>
      <c r="T1034" s="13">
        <v>0</v>
      </c>
      <c r="U1034" s="13" t="s">
        <v>44</v>
      </c>
      <c r="V1034" s="0" t="s">
        <v>425</v>
      </c>
      <c r="W1034" s="0" t="s">
        <v>1658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1689</v>
      </c>
      <c r="B1035" s="6" t="s">
        <v>22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998</v>
      </c>
      <c r="M1035" s="0">
        <v>0</v>
      </c>
      <c r="N1035" s="0">
        <v>0</v>
      </c>
      <c r="O1035" s="7">
        <v>0</v>
      </c>
      <c r="P1035" s="7" t="s">
        <v>23</v>
      </c>
      <c r="Q1035" s="7">
        <v>0</v>
      </c>
      <c r="R1035" s="7">
        <v>0</v>
      </c>
      <c r="S1035" s="11">
        <v>0</v>
      </c>
      <c r="T1035" s="13">
        <v>0</v>
      </c>
      <c r="U1035" s="13" t="s">
        <v>126</v>
      </c>
      <c r="V1035" s="0" t="s">
        <v>425</v>
      </c>
      <c r="W1035" s="0" t="s">
        <v>1688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1690</v>
      </c>
      <c r="B1036" s="6" t="s">
        <v>22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1000</v>
      </c>
      <c r="M1036" s="0">
        <v>0</v>
      </c>
      <c r="N1036" s="0">
        <v>0</v>
      </c>
      <c r="O1036" s="7">
        <v>0</v>
      </c>
      <c r="P1036" s="7" t="s">
        <v>23</v>
      </c>
      <c r="Q1036" s="7">
        <v>0</v>
      </c>
      <c r="R1036" s="7">
        <v>0</v>
      </c>
      <c r="S1036" s="11">
        <v>0</v>
      </c>
      <c r="T1036" s="13">
        <v>0</v>
      </c>
      <c r="U1036" s="13" t="s">
        <v>1001</v>
      </c>
      <c r="V1036" s="0" t="s">
        <v>425</v>
      </c>
      <c r="W1036" s="0" t="s">
        <v>1689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1691</v>
      </c>
      <c r="B1037" s="6" t="s">
        <v>42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1000</v>
      </c>
      <c r="M1037" s="0">
        <v>0</v>
      </c>
      <c r="N1037" s="0">
        <v>0</v>
      </c>
      <c r="O1037" s="7">
        <v>0</v>
      </c>
      <c r="P1037" s="7" t="s">
        <v>23</v>
      </c>
      <c r="Q1037" s="7">
        <v>0</v>
      </c>
      <c r="R1037" s="7">
        <v>0</v>
      </c>
      <c r="S1037" s="11">
        <v>0</v>
      </c>
      <c r="T1037" s="13">
        <v>0</v>
      </c>
      <c r="U1037" s="13" t="s">
        <v>1003</v>
      </c>
      <c r="V1037" s="0" t="s">
        <v>425</v>
      </c>
      <c r="W1037" s="0" t="s">
        <v>1690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1692</v>
      </c>
      <c r="B1038" s="6" t="s">
        <v>22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1214</v>
      </c>
      <c r="M1038" s="0">
        <v>0</v>
      </c>
      <c r="N1038" s="0">
        <v>0</v>
      </c>
      <c r="O1038" s="7">
        <v>0</v>
      </c>
      <c r="P1038" s="7" t="s">
        <v>23</v>
      </c>
      <c r="Q1038" s="7">
        <v>0</v>
      </c>
      <c r="R1038" s="7">
        <v>0</v>
      </c>
      <c r="S1038" s="11">
        <v>0</v>
      </c>
      <c r="T1038" s="13">
        <v>0</v>
      </c>
      <c r="U1038" s="13" t="s">
        <v>44</v>
      </c>
      <c r="V1038" s="0" t="s">
        <v>425</v>
      </c>
      <c r="W1038" s="0" t="s">
        <v>1658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1693</v>
      </c>
      <c r="B1039" s="6" t="s">
        <v>22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998</v>
      </c>
      <c r="M1039" s="0">
        <v>0</v>
      </c>
      <c r="N1039" s="0">
        <v>0</v>
      </c>
      <c r="O1039" s="7">
        <v>0</v>
      </c>
      <c r="P1039" s="7" t="s">
        <v>23</v>
      </c>
      <c r="Q1039" s="7">
        <v>0</v>
      </c>
      <c r="R1039" s="7">
        <v>0</v>
      </c>
      <c r="S1039" s="11">
        <v>0</v>
      </c>
      <c r="T1039" s="13">
        <v>0</v>
      </c>
      <c r="U1039" s="13" t="s">
        <v>126</v>
      </c>
      <c r="V1039" s="0" t="s">
        <v>425</v>
      </c>
      <c r="W1039" s="0" t="s">
        <v>1692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1694</v>
      </c>
      <c r="B1040" s="6" t="s">
        <v>22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1000</v>
      </c>
      <c r="M1040" s="0">
        <v>0</v>
      </c>
      <c r="N1040" s="0">
        <v>0</v>
      </c>
      <c r="O1040" s="7">
        <v>0</v>
      </c>
      <c r="P1040" s="7" t="s">
        <v>23</v>
      </c>
      <c r="Q1040" s="7">
        <v>0</v>
      </c>
      <c r="R1040" s="7">
        <v>0</v>
      </c>
      <c r="S1040" s="11">
        <v>0</v>
      </c>
      <c r="T1040" s="13">
        <v>0</v>
      </c>
      <c r="U1040" s="13" t="s">
        <v>1001</v>
      </c>
      <c r="V1040" s="0" t="s">
        <v>425</v>
      </c>
      <c r="W1040" s="0" t="s">
        <v>1693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1695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1000</v>
      </c>
      <c r="M1041" s="0">
        <v>0</v>
      </c>
      <c r="N1041" s="0">
        <v>0</v>
      </c>
      <c r="O1041" s="7">
        <v>0</v>
      </c>
      <c r="P1041" s="7" t="s">
        <v>23</v>
      </c>
      <c r="Q1041" s="7">
        <v>0</v>
      </c>
      <c r="R1041" s="7">
        <v>0</v>
      </c>
      <c r="S1041" s="11">
        <v>0</v>
      </c>
      <c r="T1041" s="13">
        <v>0</v>
      </c>
      <c r="U1041" s="13" t="s">
        <v>1003</v>
      </c>
      <c r="V1041" s="0" t="s">
        <v>425</v>
      </c>
      <c r="W1041" s="0" t="s">
        <v>1694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1696</v>
      </c>
      <c r="B1042" s="6" t="s">
        <v>22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1219</v>
      </c>
      <c r="M1042" s="0">
        <v>0</v>
      </c>
      <c r="N1042" s="0">
        <v>0</v>
      </c>
      <c r="O1042" s="7">
        <v>0</v>
      </c>
      <c r="P1042" s="7" t="s">
        <v>23</v>
      </c>
      <c r="Q1042" s="7">
        <v>0</v>
      </c>
      <c r="R1042" s="7">
        <v>0</v>
      </c>
      <c r="S1042" s="11">
        <v>0</v>
      </c>
      <c r="T1042" s="13">
        <v>0</v>
      </c>
      <c r="U1042" s="13" t="s">
        <v>44</v>
      </c>
      <c r="V1042" s="0" t="s">
        <v>425</v>
      </c>
      <c r="W1042" s="0" t="s">
        <v>1658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1697</v>
      </c>
      <c r="B1043" s="6" t="s">
        <v>22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998</v>
      </c>
      <c r="M1043" s="0">
        <v>0</v>
      </c>
      <c r="N1043" s="0">
        <v>0</v>
      </c>
      <c r="O1043" s="7">
        <v>0</v>
      </c>
      <c r="P1043" s="7" t="s">
        <v>23</v>
      </c>
      <c r="Q1043" s="7">
        <v>0</v>
      </c>
      <c r="R1043" s="7">
        <v>0</v>
      </c>
      <c r="S1043" s="11">
        <v>0</v>
      </c>
      <c r="T1043" s="13">
        <v>0</v>
      </c>
      <c r="U1043" s="13" t="s">
        <v>126</v>
      </c>
      <c r="V1043" s="0" t="s">
        <v>425</v>
      </c>
      <c r="W1043" s="0" t="s">
        <v>1696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1698</v>
      </c>
      <c r="B1044" s="6" t="s">
        <v>22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1000</v>
      </c>
      <c r="M1044" s="0">
        <v>0</v>
      </c>
      <c r="N1044" s="0">
        <v>0</v>
      </c>
      <c r="O1044" s="7">
        <v>0</v>
      </c>
      <c r="P1044" s="7" t="s">
        <v>23</v>
      </c>
      <c r="Q1044" s="7">
        <v>0</v>
      </c>
      <c r="R1044" s="7">
        <v>0</v>
      </c>
      <c r="S1044" s="11">
        <v>0</v>
      </c>
      <c r="T1044" s="13">
        <v>0</v>
      </c>
      <c r="U1044" s="13" t="s">
        <v>1001</v>
      </c>
      <c r="V1044" s="0" t="s">
        <v>425</v>
      </c>
      <c r="W1044" s="0" t="s">
        <v>1697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1699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1000</v>
      </c>
      <c r="M1045" s="0">
        <v>0</v>
      </c>
      <c r="N1045" s="0">
        <v>0</v>
      </c>
      <c r="O1045" s="7">
        <v>0</v>
      </c>
      <c r="P1045" s="7" t="s">
        <v>23</v>
      </c>
      <c r="Q1045" s="7">
        <v>0</v>
      </c>
      <c r="R1045" s="7">
        <v>0</v>
      </c>
      <c r="S1045" s="11">
        <v>0</v>
      </c>
      <c r="T1045" s="13">
        <v>0</v>
      </c>
      <c r="U1045" s="13" t="s">
        <v>1003</v>
      </c>
      <c r="V1045" s="0" t="s">
        <v>425</v>
      </c>
      <c r="W1045" s="0" t="s">
        <v>1698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1700</v>
      </c>
      <c r="B1046" s="6" t="s">
        <v>22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1229</v>
      </c>
      <c r="M1046" s="0">
        <v>0</v>
      </c>
      <c r="N1046" s="0">
        <v>0</v>
      </c>
      <c r="O1046" s="7">
        <v>0</v>
      </c>
      <c r="P1046" s="7" t="s">
        <v>23</v>
      </c>
      <c r="Q1046" s="7">
        <v>3000</v>
      </c>
      <c r="R1046" s="7">
        <v>0</v>
      </c>
      <c r="S1046" s="11">
        <v>0</v>
      </c>
      <c r="T1046" s="13">
        <v>3000</v>
      </c>
      <c r="U1046" s="13" t="s">
        <v>44</v>
      </c>
      <c r="V1046" s="0" t="s">
        <v>425</v>
      </c>
      <c r="W1046" s="0" t="s">
        <v>1658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1701</v>
      </c>
      <c r="B1047" s="6" t="s">
        <v>22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998</v>
      </c>
      <c r="M1047" s="0">
        <v>0</v>
      </c>
      <c r="N1047" s="0">
        <v>0</v>
      </c>
      <c r="O1047" s="7">
        <v>0</v>
      </c>
      <c r="P1047" s="7" t="s">
        <v>23</v>
      </c>
      <c r="Q1047" s="7">
        <v>3000</v>
      </c>
      <c r="R1047" s="7">
        <v>0</v>
      </c>
      <c r="S1047" s="11">
        <v>0</v>
      </c>
      <c r="T1047" s="13">
        <v>3000</v>
      </c>
      <c r="U1047" s="13" t="s">
        <v>126</v>
      </c>
      <c r="V1047" s="0" t="s">
        <v>425</v>
      </c>
      <c r="W1047" s="0" t="s">
        <v>1700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1702</v>
      </c>
      <c r="B1048" s="6" t="s">
        <v>22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1000</v>
      </c>
      <c r="M1048" s="0">
        <v>0</v>
      </c>
      <c r="N1048" s="0">
        <v>0</v>
      </c>
      <c r="O1048" s="7">
        <v>0</v>
      </c>
      <c r="P1048" s="7" t="s">
        <v>23</v>
      </c>
      <c r="Q1048" s="7">
        <v>3000</v>
      </c>
      <c r="R1048" s="7">
        <v>0</v>
      </c>
      <c r="S1048" s="11">
        <v>0</v>
      </c>
      <c r="T1048" s="13">
        <v>3000</v>
      </c>
      <c r="U1048" s="13" t="s">
        <v>1001</v>
      </c>
      <c r="V1048" s="0" t="s">
        <v>425</v>
      </c>
      <c r="W1048" s="0" t="s">
        <v>1701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1703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1000</v>
      </c>
      <c r="M1049" s="0">
        <v>0</v>
      </c>
      <c r="N1049" s="0">
        <v>0</v>
      </c>
      <c r="O1049" s="7">
        <v>0</v>
      </c>
      <c r="P1049" s="7" t="s">
        <v>23</v>
      </c>
      <c r="Q1049" s="7">
        <v>3000</v>
      </c>
      <c r="R1049" s="7">
        <v>0</v>
      </c>
      <c r="S1049" s="11">
        <v>0</v>
      </c>
      <c r="T1049" s="13">
        <v>3000</v>
      </c>
      <c r="U1049" s="13" t="s">
        <v>1003</v>
      </c>
      <c r="V1049" s="0" t="s">
        <v>425</v>
      </c>
      <c r="W1049" s="0" t="s">
        <v>1702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1704</v>
      </c>
      <c r="B1050" s="6" t="s">
        <v>22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1237</v>
      </c>
      <c r="M1050" s="0">
        <v>0</v>
      </c>
      <c r="N1050" s="0">
        <v>0</v>
      </c>
      <c r="O1050" s="7">
        <v>0</v>
      </c>
      <c r="P1050" s="7" t="s">
        <v>23</v>
      </c>
      <c r="Q1050" s="7">
        <v>3000</v>
      </c>
      <c r="R1050" s="7">
        <v>0</v>
      </c>
      <c r="S1050" s="11">
        <v>0</v>
      </c>
      <c r="T1050" s="13">
        <v>3000</v>
      </c>
      <c r="U1050" s="13" t="s">
        <v>44</v>
      </c>
      <c r="V1050" s="0" t="s">
        <v>425</v>
      </c>
      <c r="W1050" s="0" t="s">
        <v>1658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1705</v>
      </c>
      <c r="B1051" s="6" t="s">
        <v>22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998</v>
      </c>
      <c r="M1051" s="0">
        <v>0</v>
      </c>
      <c r="N1051" s="0">
        <v>0</v>
      </c>
      <c r="O1051" s="7">
        <v>0</v>
      </c>
      <c r="P1051" s="7" t="s">
        <v>23</v>
      </c>
      <c r="Q1051" s="7">
        <v>3000</v>
      </c>
      <c r="R1051" s="7">
        <v>0</v>
      </c>
      <c r="S1051" s="11">
        <v>0</v>
      </c>
      <c r="T1051" s="13">
        <v>3000</v>
      </c>
      <c r="U1051" s="13" t="s">
        <v>126</v>
      </c>
      <c r="V1051" s="0" t="s">
        <v>425</v>
      </c>
      <c r="W1051" s="0" t="s">
        <v>1704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1706</v>
      </c>
      <c r="B1052" s="6" t="s">
        <v>22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1000</v>
      </c>
      <c r="M1052" s="0">
        <v>0</v>
      </c>
      <c r="N1052" s="0">
        <v>0</v>
      </c>
      <c r="O1052" s="7">
        <v>0</v>
      </c>
      <c r="P1052" s="7" t="s">
        <v>23</v>
      </c>
      <c r="Q1052" s="7">
        <v>3000</v>
      </c>
      <c r="R1052" s="7">
        <v>0</v>
      </c>
      <c r="S1052" s="11">
        <v>0</v>
      </c>
      <c r="T1052" s="13">
        <v>3000</v>
      </c>
      <c r="U1052" s="13" t="s">
        <v>1001</v>
      </c>
      <c r="V1052" s="0" t="s">
        <v>425</v>
      </c>
      <c r="W1052" s="0" t="s">
        <v>1705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1707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1000</v>
      </c>
      <c r="M1053" s="0">
        <v>0</v>
      </c>
      <c r="N1053" s="0">
        <v>0</v>
      </c>
      <c r="O1053" s="7">
        <v>0</v>
      </c>
      <c r="P1053" s="7" t="s">
        <v>23</v>
      </c>
      <c r="Q1053" s="7">
        <v>3000</v>
      </c>
      <c r="R1053" s="7">
        <v>0</v>
      </c>
      <c r="S1053" s="11">
        <v>0</v>
      </c>
      <c r="T1053" s="13">
        <v>3000</v>
      </c>
      <c r="U1053" s="13" t="s">
        <v>1003</v>
      </c>
      <c r="V1053" s="0" t="s">
        <v>425</v>
      </c>
      <c r="W1053" s="0" t="s">
        <v>1706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1708</v>
      </c>
      <c r="B1054" s="6" t="s">
        <v>22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1242</v>
      </c>
      <c r="M1054" s="0">
        <v>0</v>
      </c>
      <c r="N1054" s="0">
        <v>0</v>
      </c>
      <c r="O1054" s="7">
        <v>0</v>
      </c>
      <c r="P1054" s="7" t="s">
        <v>23</v>
      </c>
      <c r="Q1054" s="7">
        <v>1500</v>
      </c>
      <c r="R1054" s="7">
        <v>0</v>
      </c>
      <c r="S1054" s="11">
        <v>0</v>
      </c>
      <c r="T1054" s="13">
        <v>1500</v>
      </c>
      <c r="U1054" s="13" t="s">
        <v>44</v>
      </c>
      <c r="V1054" s="0" t="s">
        <v>425</v>
      </c>
      <c r="W1054" s="0" t="s">
        <v>1658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1709</v>
      </c>
      <c r="B1055" s="6" t="s">
        <v>22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998</v>
      </c>
      <c r="M1055" s="0">
        <v>0</v>
      </c>
      <c r="N1055" s="0">
        <v>0</v>
      </c>
      <c r="O1055" s="7">
        <v>0</v>
      </c>
      <c r="P1055" s="7" t="s">
        <v>23</v>
      </c>
      <c r="Q1055" s="7">
        <v>1500</v>
      </c>
      <c r="R1055" s="7">
        <v>0</v>
      </c>
      <c r="S1055" s="11">
        <v>0</v>
      </c>
      <c r="T1055" s="13">
        <v>1500</v>
      </c>
      <c r="U1055" s="13" t="s">
        <v>126</v>
      </c>
      <c r="V1055" s="0" t="s">
        <v>425</v>
      </c>
      <c r="W1055" s="0" t="s">
        <v>1708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1710</v>
      </c>
      <c r="B1056" s="6" t="s">
        <v>22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1000</v>
      </c>
      <c r="M1056" s="0">
        <v>0</v>
      </c>
      <c r="N1056" s="0">
        <v>0</v>
      </c>
      <c r="O1056" s="7">
        <v>0</v>
      </c>
      <c r="P1056" s="7" t="s">
        <v>23</v>
      </c>
      <c r="Q1056" s="7">
        <v>1500</v>
      </c>
      <c r="R1056" s="7">
        <v>0</v>
      </c>
      <c r="S1056" s="11">
        <v>0</v>
      </c>
      <c r="T1056" s="13">
        <v>1500</v>
      </c>
      <c r="U1056" s="13" t="s">
        <v>1001</v>
      </c>
      <c r="V1056" s="0" t="s">
        <v>425</v>
      </c>
      <c r="W1056" s="0" t="s">
        <v>1709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1711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1000</v>
      </c>
      <c r="M1057" s="0">
        <v>0</v>
      </c>
      <c r="N1057" s="0">
        <v>0</v>
      </c>
      <c r="O1057" s="7">
        <v>0</v>
      </c>
      <c r="P1057" s="7" t="s">
        <v>23</v>
      </c>
      <c r="Q1057" s="7">
        <v>1500</v>
      </c>
      <c r="R1057" s="7">
        <v>0</v>
      </c>
      <c r="S1057" s="11">
        <v>0</v>
      </c>
      <c r="T1057" s="13">
        <v>1500</v>
      </c>
      <c r="U1057" s="13" t="s">
        <v>1003</v>
      </c>
      <c r="V1057" s="0" t="s">
        <v>425</v>
      </c>
      <c r="W1057" s="0" t="s">
        <v>1710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1712</v>
      </c>
      <c r="B1058" s="6" t="s">
        <v>22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1250</v>
      </c>
      <c r="M1058" s="0">
        <v>0</v>
      </c>
      <c r="N1058" s="0">
        <v>0</v>
      </c>
      <c r="O1058" s="7">
        <v>0</v>
      </c>
      <c r="P1058" s="7" t="s">
        <v>23</v>
      </c>
      <c r="Q1058" s="7">
        <v>0</v>
      </c>
      <c r="R1058" s="7">
        <v>0</v>
      </c>
      <c r="S1058" s="11">
        <v>0</v>
      </c>
      <c r="T1058" s="13">
        <v>0</v>
      </c>
      <c r="U1058" s="13" t="s">
        <v>44</v>
      </c>
      <c r="V1058" s="0" t="s">
        <v>425</v>
      </c>
      <c r="W1058" s="0" t="s">
        <v>1658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1713</v>
      </c>
      <c r="B1059" s="6" t="s">
        <v>22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998</v>
      </c>
      <c r="M1059" s="0">
        <v>0</v>
      </c>
      <c r="N1059" s="0">
        <v>0</v>
      </c>
      <c r="O1059" s="7">
        <v>0</v>
      </c>
      <c r="P1059" s="7" t="s">
        <v>23</v>
      </c>
      <c r="Q1059" s="7">
        <v>0</v>
      </c>
      <c r="R1059" s="7">
        <v>0</v>
      </c>
      <c r="S1059" s="11">
        <v>0</v>
      </c>
      <c r="T1059" s="13">
        <v>0</v>
      </c>
      <c r="U1059" s="13" t="s">
        <v>126</v>
      </c>
      <c r="V1059" s="0" t="s">
        <v>425</v>
      </c>
      <c r="W1059" s="0" t="s">
        <v>1712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1714</v>
      </c>
      <c r="B1060" s="6" t="s">
        <v>22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1000</v>
      </c>
      <c r="M1060" s="0">
        <v>0</v>
      </c>
      <c r="N1060" s="0">
        <v>0</v>
      </c>
      <c r="O1060" s="7">
        <v>0</v>
      </c>
      <c r="P1060" s="7" t="s">
        <v>23</v>
      </c>
      <c r="Q1060" s="7">
        <v>0</v>
      </c>
      <c r="R1060" s="7">
        <v>0</v>
      </c>
      <c r="S1060" s="11">
        <v>0</v>
      </c>
      <c r="T1060" s="13">
        <v>0</v>
      </c>
      <c r="U1060" s="13" t="s">
        <v>1001</v>
      </c>
      <c r="V1060" s="0" t="s">
        <v>425</v>
      </c>
      <c r="W1060" s="0" t="s">
        <v>1713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1715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1000</v>
      </c>
      <c r="M1061" s="0">
        <v>0</v>
      </c>
      <c r="N1061" s="0">
        <v>0</v>
      </c>
      <c r="O1061" s="7">
        <v>0</v>
      </c>
      <c r="P1061" s="7" t="s">
        <v>23</v>
      </c>
      <c r="Q1061" s="7">
        <v>0</v>
      </c>
      <c r="R1061" s="7">
        <v>0</v>
      </c>
      <c r="S1061" s="11">
        <v>0</v>
      </c>
      <c r="T1061" s="13">
        <v>0</v>
      </c>
      <c r="U1061" s="13" t="s">
        <v>1003</v>
      </c>
      <c r="V1061" s="0" t="s">
        <v>425</v>
      </c>
      <c r="W1061" s="0" t="s">
        <v>1714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1716</v>
      </c>
      <c r="B1062" s="6" t="s">
        <v>22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1255</v>
      </c>
      <c r="M1062" s="0">
        <v>0</v>
      </c>
      <c r="N1062" s="0">
        <v>0</v>
      </c>
      <c r="O1062" s="7">
        <v>0</v>
      </c>
      <c r="P1062" s="7" t="s">
        <v>23</v>
      </c>
      <c r="Q1062" s="7">
        <v>1500</v>
      </c>
      <c r="R1062" s="7">
        <v>0</v>
      </c>
      <c r="S1062" s="11">
        <v>0</v>
      </c>
      <c r="T1062" s="13">
        <v>1500</v>
      </c>
      <c r="U1062" s="13" t="s">
        <v>44</v>
      </c>
      <c r="V1062" s="0" t="s">
        <v>425</v>
      </c>
      <c r="W1062" s="0" t="s">
        <v>1658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1717</v>
      </c>
      <c r="B1063" s="6" t="s">
        <v>22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998</v>
      </c>
      <c r="M1063" s="0">
        <v>0</v>
      </c>
      <c r="N1063" s="0">
        <v>0</v>
      </c>
      <c r="O1063" s="7">
        <v>0</v>
      </c>
      <c r="P1063" s="7" t="s">
        <v>23</v>
      </c>
      <c r="Q1063" s="7">
        <v>1500</v>
      </c>
      <c r="R1063" s="7">
        <v>0</v>
      </c>
      <c r="S1063" s="11">
        <v>0</v>
      </c>
      <c r="T1063" s="13">
        <v>1500</v>
      </c>
      <c r="U1063" s="13" t="s">
        <v>126</v>
      </c>
      <c r="V1063" s="0" t="s">
        <v>425</v>
      </c>
      <c r="W1063" s="0" t="s">
        <v>1716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1718</v>
      </c>
      <c r="B1064" s="6" t="s">
        <v>22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1000</v>
      </c>
      <c r="M1064" s="0">
        <v>0</v>
      </c>
      <c r="N1064" s="0">
        <v>0</v>
      </c>
      <c r="O1064" s="7">
        <v>0</v>
      </c>
      <c r="P1064" s="7" t="s">
        <v>23</v>
      </c>
      <c r="Q1064" s="7">
        <v>1500</v>
      </c>
      <c r="R1064" s="7">
        <v>0</v>
      </c>
      <c r="S1064" s="11">
        <v>0</v>
      </c>
      <c r="T1064" s="13">
        <v>1500</v>
      </c>
      <c r="U1064" s="13" t="s">
        <v>1001</v>
      </c>
      <c r="V1064" s="0" t="s">
        <v>425</v>
      </c>
      <c r="W1064" s="0" t="s">
        <v>1717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1719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1000</v>
      </c>
      <c r="M1065" s="0">
        <v>0</v>
      </c>
      <c r="N1065" s="0">
        <v>0</v>
      </c>
      <c r="O1065" s="7">
        <v>0</v>
      </c>
      <c r="P1065" s="7" t="s">
        <v>23</v>
      </c>
      <c r="Q1065" s="7">
        <v>1500</v>
      </c>
      <c r="R1065" s="7">
        <v>0</v>
      </c>
      <c r="S1065" s="11">
        <v>0</v>
      </c>
      <c r="T1065" s="13">
        <v>1500</v>
      </c>
      <c r="U1065" s="13" t="s">
        <v>1003</v>
      </c>
      <c r="V1065" s="0" t="s">
        <v>425</v>
      </c>
      <c r="W1065" s="0" t="s">
        <v>1718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1720</v>
      </c>
      <c r="B1066" s="6" t="s">
        <v>22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1721</v>
      </c>
      <c r="M1066" s="0">
        <v>0</v>
      </c>
      <c r="N1066" s="0">
        <v>0</v>
      </c>
      <c r="O1066" s="7">
        <v>0</v>
      </c>
      <c r="P1066" s="7" t="s">
        <v>23</v>
      </c>
      <c r="Q1066" s="7">
        <v>0</v>
      </c>
      <c r="R1066" s="7">
        <v>0</v>
      </c>
      <c r="S1066" s="11">
        <v>0</v>
      </c>
      <c r="T1066" s="13">
        <v>0</v>
      </c>
      <c r="U1066" s="13" t="s">
        <v>40</v>
      </c>
      <c r="V1066" s="0" t="s">
        <v>425</v>
      </c>
      <c r="W1066" s="0" t="s">
        <v>1560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1722</v>
      </c>
      <c r="B1067" s="6" t="s">
        <v>22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1723</v>
      </c>
      <c r="M1067" s="0">
        <v>0</v>
      </c>
      <c r="N1067" s="0">
        <v>0</v>
      </c>
      <c r="O1067" s="7">
        <v>0</v>
      </c>
      <c r="P1067" s="7" t="s">
        <v>23</v>
      </c>
      <c r="Q1067" s="7">
        <v>284110.49</v>
      </c>
      <c r="R1067" s="7">
        <v>36110</v>
      </c>
      <c r="S1067" s="11">
        <v>236762.75</v>
      </c>
      <c r="T1067" s="13">
        <v>83457.74</v>
      </c>
      <c r="U1067" s="13" t="s">
        <v>34</v>
      </c>
      <c r="V1067" s="0" t="s">
        <v>26</v>
      </c>
      <c r="W1067" s="0" t="s">
        <v>1558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1724</v>
      </c>
      <c r="B1068" s="6" t="s">
        <v>22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1563</v>
      </c>
      <c r="M1068" s="0">
        <v>0</v>
      </c>
      <c r="N1068" s="0">
        <v>0</v>
      </c>
      <c r="O1068" s="7">
        <v>0</v>
      </c>
      <c r="P1068" s="7" t="s">
        <v>23</v>
      </c>
      <c r="Q1068" s="7">
        <v>268004.44</v>
      </c>
      <c r="R1068" s="7">
        <v>30555</v>
      </c>
      <c r="S1068" s="11">
        <v>230676.43</v>
      </c>
      <c r="T1068" s="13">
        <v>67883.01</v>
      </c>
      <c r="U1068" s="13" t="s">
        <v>40</v>
      </c>
      <c r="V1068" s="0" t="s">
        <v>26</v>
      </c>
      <c r="W1068" s="0" t="s">
        <v>1722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1725</v>
      </c>
      <c r="B1069" s="6" t="s">
        <v>22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996</v>
      </c>
      <c r="M1069" s="0">
        <v>0</v>
      </c>
      <c r="N1069" s="0">
        <v>0</v>
      </c>
      <c r="O1069" s="7">
        <v>0</v>
      </c>
      <c r="P1069" s="7" t="s">
        <v>23</v>
      </c>
      <c r="Q1069" s="7">
        <v>32861.44</v>
      </c>
      <c r="R1069" s="7">
        <v>20000</v>
      </c>
      <c r="S1069" s="11">
        <v>52312.44</v>
      </c>
      <c r="T1069" s="13">
        <v>549</v>
      </c>
      <c r="U1069" s="13" t="s">
        <v>44</v>
      </c>
      <c r="V1069" s="0" t="s">
        <v>26</v>
      </c>
      <c r="W1069" s="0" t="s">
        <v>1724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1726</v>
      </c>
      <c r="B1070" s="6" t="s">
        <v>22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998</v>
      </c>
      <c r="M1070" s="0">
        <v>0</v>
      </c>
      <c r="N1070" s="0">
        <v>0</v>
      </c>
      <c r="O1070" s="7">
        <v>0</v>
      </c>
      <c r="P1070" s="7" t="s">
        <v>23</v>
      </c>
      <c r="Q1070" s="7">
        <v>32861.44</v>
      </c>
      <c r="R1070" s="7">
        <v>20000</v>
      </c>
      <c r="S1070" s="11">
        <v>52312.44</v>
      </c>
      <c r="T1070" s="13">
        <v>549</v>
      </c>
      <c r="U1070" s="13" t="s">
        <v>126</v>
      </c>
      <c r="V1070" s="0" t="s">
        <v>26</v>
      </c>
      <c r="W1070" s="0" t="s">
        <v>1725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1727</v>
      </c>
      <c r="B1071" s="6" t="s">
        <v>22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1000</v>
      </c>
      <c r="M1071" s="0">
        <v>0</v>
      </c>
      <c r="N1071" s="0">
        <v>0</v>
      </c>
      <c r="O1071" s="7">
        <v>0</v>
      </c>
      <c r="P1071" s="7" t="s">
        <v>23</v>
      </c>
      <c r="Q1071" s="7">
        <v>32861.44</v>
      </c>
      <c r="R1071" s="7">
        <v>20000</v>
      </c>
      <c r="S1071" s="11">
        <v>52312.44</v>
      </c>
      <c r="T1071" s="13">
        <v>549</v>
      </c>
      <c r="U1071" s="13" t="s">
        <v>1001</v>
      </c>
      <c r="V1071" s="0" t="s">
        <v>26</v>
      </c>
      <c r="W1071" s="0" t="s">
        <v>1726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1728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1000</v>
      </c>
      <c r="M1072" s="0">
        <v>0</v>
      </c>
      <c r="N1072" s="0">
        <v>0</v>
      </c>
      <c r="O1072" s="7">
        <v>0</v>
      </c>
      <c r="P1072" s="7" t="s">
        <v>23</v>
      </c>
      <c r="Q1072" s="7">
        <v>32861.44</v>
      </c>
      <c r="R1072" s="7">
        <v>20000</v>
      </c>
      <c r="S1072" s="11">
        <v>52312.44</v>
      </c>
      <c r="T1072" s="13">
        <v>549</v>
      </c>
      <c r="U1072" s="13" t="s">
        <v>1003</v>
      </c>
      <c r="V1072" s="0" t="s">
        <v>26</v>
      </c>
      <c r="W1072" s="0" t="s">
        <v>1727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1728</v>
      </c>
      <c r="B1073" s="6" t="s">
        <v>23</v>
      </c>
      <c r="C1073" s="6" t="s">
        <v>23</v>
      </c>
      <c r="D1073" s="6">
        <v>2020</v>
      </c>
      <c r="E1073" s="6">
        <v>12</v>
      </c>
      <c r="F1073" s="6" t="s">
        <v>26</v>
      </c>
      <c r="G1073" s="6" t="s">
        <v>1729</v>
      </c>
      <c r="H1073" s="6">
        <v>1</v>
      </c>
      <c r="I1073" s="10">
        <v>0</v>
      </c>
      <c r="J1073" s="0">
        <v>44180</v>
      </c>
      <c r="K1073" s="0" t="s">
        <v>56</v>
      </c>
      <c r="L1073" s="0" t="s">
        <v>1730</v>
      </c>
      <c r="M1073" s="0">
        <v>348</v>
      </c>
      <c r="N1073" s="0">
        <v>1</v>
      </c>
      <c r="O1073" s="7">
        <v>0</v>
      </c>
      <c r="P1073" s="7" t="s">
        <v>98</v>
      </c>
      <c r="Q1073" s="7">
        <v>0</v>
      </c>
      <c r="R1073" s="7">
        <v>0</v>
      </c>
      <c r="S1073" s="11">
        <v>26156.22</v>
      </c>
      <c r="T1073" s="13">
        <v>0</v>
      </c>
      <c r="U1073" s="13" t="s">
        <v>1003</v>
      </c>
      <c r="V1073" s="0" t="s">
        <v>26</v>
      </c>
      <c r="W1073" s="0" t="s">
        <v>1727</v>
      </c>
      <c r="X1073" s="0">
        <v>1</v>
      </c>
      <c r="Y1073" s="0" t="s">
        <v>98</v>
      </c>
      <c r="Z1073" s="0" t="s">
        <v>28</v>
      </c>
      <c r="AA1073" s="0" t="s">
        <v>55</v>
      </c>
      <c r="AB1073" s="0" t="s">
        <v>23</v>
      </c>
    </row>
    <row r="1074">
      <c r="A1074" s="6" t="s">
        <v>1728</v>
      </c>
      <c r="B1074" s="6" t="s">
        <v>23</v>
      </c>
      <c r="C1074" s="6" t="s">
        <v>23</v>
      </c>
      <c r="D1074" s="6">
        <v>2020</v>
      </c>
      <c r="E1074" s="6">
        <v>12</v>
      </c>
      <c r="F1074" s="6" t="s">
        <v>26</v>
      </c>
      <c r="G1074" s="6" t="s">
        <v>1729</v>
      </c>
      <c r="H1074" s="6">
        <v>5</v>
      </c>
      <c r="I1074" s="10">
        <v>0</v>
      </c>
      <c r="J1074" s="0">
        <v>44196</v>
      </c>
      <c r="K1074" s="0" t="s">
        <v>485</v>
      </c>
      <c r="L1074" s="0" t="s">
        <v>1731</v>
      </c>
      <c r="M1074" s="0">
        <v>352</v>
      </c>
      <c r="N1074" s="0">
        <v>1</v>
      </c>
      <c r="O1074" s="7">
        <v>0</v>
      </c>
      <c r="P1074" s="7" t="s">
        <v>98</v>
      </c>
      <c r="Q1074" s="7">
        <v>0</v>
      </c>
      <c r="R1074" s="7">
        <v>0</v>
      </c>
      <c r="S1074" s="11">
        <v>26156.22</v>
      </c>
      <c r="T1074" s="13">
        <v>0</v>
      </c>
      <c r="U1074" s="13" t="s">
        <v>1003</v>
      </c>
      <c r="V1074" s="0" t="s">
        <v>26</v>
      </c>
      <c r="W1074" s="0" t="s">
        <v>1727</v>
      </c>
      <c r="X1074" s="0">
        <v>1</v>
      </c>
      <c r="Y1074" s="0" t="s">
        <v>98</v>
      </c>
      <c r="Z1074" s="0" t="s">
        <v>28</v>
      </c>
      <c r="AA1074" s="0" t="s">
        <v>55</v>
      </c>
      <c r="AB1074" s="0" t="s">
        <v>23</v>
      </c>
    </row>
    <row r="1075">
      <c r="A1075" s="6" t="s">
        <v>1728</v>
      </c>
      <c r="B1075" s="6" t="s">
        <v>23</v>
      </c>
      <c r="C1075" s="6" t="s">
        <v>23</v>
      </c>
      <c r="D1075" s="6">
        <v>2020</v>
      </c>
      <c r="E1075" s="6">
        <v>12</v>
      </c>
      <c r="F1075" s="6" t="s">
        <v>26</v>
      </c>
      <c r="G1075" s="6" t="s">
        <v>1732</v>
      </c>
      <c r="H1075" s="6">
        <v>1</v>
      </c>
      <c r="I1075" s="10">
        <v>0</v>
      </c>
      <c r="J1075" s="0">
        <v>44166</v>
      </c>
      <c r="K1075" s="0" t="s">
        <v>1733</v>
      </c>
      <c r="L1075" s="0" t="s">
        <v>1734</v>
      </c>
      <c r="M1075" s="0">
        <v>0</v>
      </c>
      <c r="N1075" s="0">
        <v>1</v>
      </c>
      <c r="O1075" s="7">
        <v>0</v>
      </c>
      <c r="P1075" s="7" t="s">
        <v>98</v>
      </c>
      <c r="Q1075" s="7">
        <v>0</v>
      </c>
      <c r="R1075" s="7">
        <v>20000</v>
      </c>
      <c r="S1075" s="11">
        <v>0</v>
      </c>
      <c r="T1075" s="13">
        <v>0</v>
      </c>
      <c r="U1075" s="13" t="s">
        <v>1003</v>
      </c>
      <c r="V1075" s="0" t="s">
        <v>26</v>
      </c>
      <c r="W1075" s="0" t="s">
        <v>1727</v>
      </c>
      <c r="X1075" s="0">
        <v>1</v>
      </c>
      <c r="Y1075" s="0" t="s">
        <v>98</v>
      </c>
      <c r="Z1075" s="0" t="s">
        <v>28</v>
      </c>
      <c r="AA1075" s="0" t="s">
        <v>55</v>
      </c>
      <c r="AB1075" s="0" t="s">
        <v>23</v>
      </c>
    </row>
    <row r="1076">
      <c r="A1076" s="6" t="s">
        <v>1735</v>
      </c>
      <c r="B1076" s="6" t="s">
        <v>22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1005</v>
      </c>
      <c r="M1076" s="0">
        <v>0</v>
      </c>
      <c r="N1076" s="0">
        <v>0</v>
      </c>
      <c r="O1076" s="7">
        <v>0</v>
      </c>
      <c r="P1076" s="7" t="s">
        <v>23</v>
      </c>
      <c r="Q1076" s="7">
        <v>0</v>
      </c>
      <c r="R1076" s="7">
        <v>0</v>
      </c>
      <c r="S1076" s="11">
        <v>0</v>
      </c>
      <c r="T1076" s="13">
        <v>0</v>
      </c>
      <c r="U1076" s="13" t="s">
        <v>44</v>
      </c>
      <c r="V1076" s="0" t="s">
        <v>26</v>
      </c>
      <c r="W1076" s="0" t="s">
        <v>1724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1736</v>
      </c>
      <c r="B1077" s="6" t="s">
        <v>22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998</v>
      </c>
      <c r="M1077" s="0">
        <v>0</v>
      </c>
      <c r="N1077" s="0">
        <v>0</v>
      </c>
      <c r="O1077" s="7">
        <v>0</v>
      </c>
      <c r="P1077" s="7" t="s">
        <v>23</v>
      </c>
      <c r="Q1077" s="7">
        <v>0</v>
      </c>
      <c r="R1077" s="7">
        <v>0</v>
      </c>
      <c r="S1077" s="11">
        <v>0</v>
      </c>
      <c r="T1077" s="13">
        <v>0</v>
      </c>
      <c r="U1077" s="13" t="s">
        <v>126</v>
      </c>
      <c r="V1077" s="0" t="s">
        <v>26</v>
      </c>
      <c r="W1077" s="0" t="s">
        <v>1735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1737</v>
      </c>
      <c r="B1078" s="6" t="s">
        <v>22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1000</v>
      </c>
      <c r="M1078" s="0">
        <v>0</v>
      </c>
      <c r="N1078" s="0">
        <v>0</v>
      </c>
      <c r="O1078" s="7">
        <v>0</v>
      </c>
      <c r="P1078" s="7" t="s">
        <v>23</v>
      </c>
      <c r="Q1078" s="7">
        <v>0</v>
      </c>
      <c r="R1078" s="7">
        <v>0</v>
      </c>
      <c r="S1078" s="11">
        <v>0</v>
      </c>
      <c r="T1078" s="13">
        <v>0</v>
      </c>
      <c r="U1078" s="13" t="s">
        <v>1001</v>
      </c>
      <c r="V1078" s="0" t="s">
        <v>26</v>
      </c>
      <c r="W1078" s="0" t="s">
        <v>1736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1738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1000</v>
      </c>
      <c r="M1079" s="0">
        <v>0</v>
      </c>
      <c r="N1079" s="0">
        <v>0</v>
      </c>
      <c r="O1079" s="7">
        <v>0</v>
      </c>
      <c r="P1079" s="7" t="s">
        <v>23</v>
      </c>
      <c r="Q1079" s="7">
        <v>0</v>
      </c>
      <c r="R1079" s="7">
        <v>0</v>
      </c>
      <c r="S1079" s="11">
        <v>0</v>
      </c>
      <c r="T1079" s="13">
        <v>0</v>
      </c>
      <c r="U1079" s="13" t="s">
        <v>1003</v>
      </c>
      <c r="V1079" s="0" t="s">
        <v>26</v>
      </c>
      <c r="W1079" s="0" t="s">
        <v>1737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1739</v>
      </c>
      <c r="B1080" s="6" t="s">
        <v>22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1015</v>
      </c>
      <c r="M1080" s="0">
        <v>0</v>
      </c>
      <c r="N1080" s="0">
        <v>0</v>
      </c>
      <c r="O1080" s="7">
        <v>0</v>
      </c>
      <c r="P1080" s="7" t="s">
        <v>23</v>
      </c>
      <c r="Q1080" s="7">
        <v>99625.16</v>
      </c>
      <c r="R1080" s="7">
        <v>5055</v>
      </c>
      <c r="S1080" s="11">
        <v>104679.86</v>
      </c>
      <c r="T1080" s="13">
        <v>0.3</v>
      </c>
      <c r="U1080" s="13" t="s">
        <v>44</v>
      </c>
      <c r="V1080" s="0" t="s">
        <v>26</v>
      </c>
      <c r="W1080" s="0" t="s">
        <v>1724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1740</v>
      </c>
      <c r="B1081" s="6" t="s">
        <v>22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998</v>
      </c>
      <c r="M1081" s="0">
        <v>0</v>
      </c>
      <c r="N1081" s="0">
        <v>0</v>
      </c>
      <c r="O1081" s="7">
        <v>0</v>
      </c>
      <c r="P1081" s="7" t="s">
        <v>23</v>
      </c>
      <c r="Q1081" s="7">
        <v>99625.16</v>
      </c>
      <c r="R1081" s="7">
        <v>5055</v>
      </c>
      <c r="S1081" s="11">
        <v>104679.86</v>
      </c>
      <c r="T1081" s="13">
        <v>0.3</v>
      </c>
      <c r="U1081" s="13" t="s">
        <v>126</v>
      </c>
      <c r="V1081" s="0" t="s">
        <v>26</v>
      </c>
      <c r="W1081" s="0" t="s">
        <v>1739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1741</v>
      </c>
      <c r="B1082" s="6" t="s">
        <v>22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1000</v>
      </c>
      <c r="M1082" s="0">
        <v>0</v>
      </c>
      <c r="N1082" s="0">
        <v>0</v>
      </c>
      <c r="O1082" s="7">
        <v>0</v>
      </c>
      <c r="P1082" s="7" t="s">
        <v>23</v>
      </c>
      <c r="Q1082" s="7">
        <v>99625.16</v>
      </c>
      <c r="R1082" s="7">
        <v>5055</v>
      </c>
      <c r="S1082" s="11">
        <v>104679.86</v>
      </c>
      <c r="T1082" s="13">
        <v>0.3</v>
      </c>
      <c r="U1082" s="13" t="s">
        <v>1001</v>
      </c>
      <c r="V1082" s="0" t="s">
        <v>26</v>
      </c>
      <c r="W1082" s="0" t="s">
        <v>1740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1742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1000</v>
      </c>
      <c r="M1083" s="0">
        <v>0</v>
      </c>
      <c r="N1083" s="0">
        <v>0</v>
      </c>
      <c r="O1083" s="7">
        <v>0</v>
      </c>
      <c r="P1083" s="7" t="s">
        <v>23</v>
      </c>
      <c r="Q1083" s="7">
        <v>99625.16</v>
      </c>
      <c r="R1083" s="7">
        <v>5055</v>
      </c>
      <c r="S1083" s="11">
        <v>104679.86</v>
      </c>
      <c r="T1083" s="13">
        <v>0.3</v>
      </c>
      <c r="U1083" s="13" t="s">
        <v>1003</v>
      </c>
      <c r="V1083" s="0" t="s">
        <v>26</v>
      </c>
      <c r="W1083" s="0" t="s">
        <v>1741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1742</v>
      </c>
      <c r="B1084" s="6" t="s">
        <v>23</v>
      </c>
      <c r="C1084" s="6" t="s">
        <v>23</v>
      </c>
      <c r="D1084" s="6">
        <v>2020</v>
      </c>
      <c r="E1084" s="6">
        <v>12</v>
      </c>
      <c r="F1084" s="6" t="s">
        <v>26</v>
      </c>
      <c r="G1084" s="6" t="s">
        <v>1729</v>
      </c>
      <c r="H1084" s="6">
        <v>3</v>
      </c>
      <c r="I1084" s="10">
        <v>0</v>
      </c>
      <c r="J1084" s="0">
        <v>44180</v>
      </c>
      <c r="K1084" s="0" t="s">
        <v>489</v>
      </c>
      <c r="L1084" s="0" t="s">
        <v>1743</v>
      </c>
      <c r="M1084" s="0">
        <v>350</v>
      </c>
      <c r="N1084" s="0">
        <v>1</v>
      </c>
      <c r="O1084" s="7">
        <v>0</v>
      </c>
      <c r="P1084" s="7" t="s">
        <v>98</v>
      </c>
      <c r="Q1084" s="7">
        <v>0</v>
      </c>
      <c r="R1084" s="7">
        <v>0</v>
      </c>
      <c r="S1084" s="11">
        <v>104624.86</v>
      </c>
      <c r="T1084" s="13">
        <v>0</v>
      </c>
      <c r="U1084" s="13" t="s">
        <v>1003</v>
      </c>
      <c r="V1084" s="0" t="s">
        <v>26</v>
      </c>
      <c r="W1084" s="0" t="s">
        <v>1741</v>
      </c>
      <c r="X1084" s="0">
        <v>1</v>
      </c>
      <c r="Y1084" s="0" t="s">
        <v>98</v>
      </c>
      <c r="Z1084" s="0" t="s">
        <v>28</v>
      </c>
      <c r="AA1084" s="0" t="s">
        <v>55</v>
      </c>
      <c r="AB1084" s="0" t="s">
        <v>23</v>
      </c>
    </row>
    <row r="1085">
      <c r="A1085" s="6" t="s">
        <v>1742</v>
      </c>
      <c r="B1085" s="6" t="s">
        <v>23</v>
      </c>
      <c r="C1085" s="6" t="s">
        <v>23</v>
      </c>
      <c r="D1085" s="6">
        <v>2020</v>
      </c>
      <c r="E1085" s="6">
        <v>12</v>
      </c>
      <c r="F1085" s="6" t="s">
        <v>26</v>
      </c>
      <c r="G1085" s="6" t="s">
        <v>1732</v>
      </c>
      <c r="H1085" s="6">
        <v>2</v>
      </c>
      <c r="I1085" s="10">
        <v>0</v>
      </c>
      <c r="J1085" s="0">
        <v>44166</v>
      </c>
      <c r="K1085" s="0" t="s">
        <v>1744</v>
      </c>
      <c r="L1085" s="0" t="s">
        <v>1745</v>
      </c>
      <c r="M1085" s="0">
        <v>0</v>
      </c>
      <c r="N1085" s="0">
        <v>1</v>
      </c>
      <c r="O1085" s="7">
        <v>0</v>
      </c>
      <c r="P1085" s="7" t="s">
        <v>98</v>
      </c>
      <c r="Q1085" s="7">
        <v>0</v>
      </c>
      <c r="R1085" s="7">
        <v>0</v>
      </c>
      <c r="S1085" s="11">
        <v>55</v>
      </c>
      <c r="T1085" s="13">
        <v>0</v>
      </c>
      <c r="U1085" s="13" t="s">
        <v>1003</v>
      </c>
      <c r="V1085" s="0" t="s">
        <v>26</v>
      </c>
      <c r="W1085" s="0" t="s">
        <v>1741</v>
      </c>
      <c r="X1085" s="0">
        <v>1</v>
      </c>
      <c r="Y1085" s="0" t="s">
        <v>98</v>
      </c>
      <c r="Z1085" s="0" t="s">
        <v>28</v>
      </c>
      <c r="AA1085" s="0" t="s">
        <v>55</v>
      </c>
      <c r="AB1085" s="0" t="s">
        <v>23</v>
      </c>
    </row>
    <row r="1086">
      <c r="A1086" s="6" t="s">
        <v>1742</v>
      </c>
      <c r="B1086" s="6" t="s">
        <v>23</v>
      </c>
      <c r="C1086" s="6" t="s">
        <v>23</v>
      </c>
      <c r="D1086" s="6">
        <v>2020</v>
      </c>
      <c r="E1086" s="6">
        <v>12</v>
      </c>
      <c r="F1086" s="6" t="s">
        <v>26</v>
      </c>
      <c r="G1086" s="6" t="s">
        <v>1732</v>
      </c>
      <c r="H1086" s="6">
        <v>3</v>
      </c>
      <c r="I1086" s="10">
        <v>0</v>
      </c>
      <c r="J1086" s="0">
        <v>44166</v>
      </c>
      <c r="K1086" s="0" t="s">
        <v>1746</v>
      </c>
      <c r="L1086" s="0" t="s">
        <v>1747</v>
      </c>
      <c r="M1086" s="0">
        <v>0</v>
      </c>
      <c r="N1086" s="0">
        <v>1</v>
      </c>
      <c r="O1086" s="7">
        <v>0</v>
      </c>
      <c r="P1086" s="7" t="s">
        <v>98</v>
      </c>
      <c r="Q1086" s="7">
        <v>0</v>
      </c>
      <c r="R1086" s="7">
        <v>5055</v>
      </c>
      <c r="S1086" s="11">
        <v>0</v>
      </c>
      <c r="T1086" s="13">
        <v>0</v>
      </c>
      <c r="U1086" s="13" t="s">
        <v>1003</v>
      </c>
      <c r="V1086" s="0" t="s">
        <v>26</v>
      </c>
      <c r="W1086" s="0" t="s">
        <v>1741</v>
      </c>
      <c r="X1086" s="0">
        <v>1</v>
      </c>
      <c r="Y1086" s="0" t="s">
        <v>98</v>
      </c>
      <c r="Z1086" s="0" t="s">
        <v>28</v>
      </c>
      <c r="AA1086" s="0" t="s">
        <v>55</v>
      </c>
      <c r="AB1086" s="0" t="s">
        <v>23</v>
      </c>
    </row>
    <row r="1087">
      <c r="A1087" s="6" t="s">
        <v>1748</v>
      </c>
      <c r="B1087" s="6" t="s">
        <v>22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1020</v>
      </c>
      <c r="M1087" s="0">
        <v>0</v>
      </c>
      <c r="N1087" s="0">
        <v>0</v>
      </c>
      <c r="O1087" s="7">
        <v>0</v>
      </c>
      <c r="P1087" s="7" t="s">
        <v>23</v>
      </c>
      <c r="Q1087" s="7">
        <v>3000</v>
      </c>
      <c r="R1087" s="7">
        <v>0</v>
      </c>
      <c r="S1087" s="11">
        <v>2999.64</v>
      </c>
      <c r="T1087" s="13">
        <v>0.36</v>
      </c>
      <c r="U1087" s="13" t="s">
        <v>44</v>
      </c>
      <c r="V1087" s="0" t="s">
        <v>26</v>
      </c>
      <c r="W1087" s="0" t="s">
        <v>1724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1749</v>
      </c>
      <c r="B1088" s="6" t="s">
        <v>22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998</v>
      </c>
      <c r="M1088" s="0">
        <v>0</v>
      </c>
      <c r="N1088" s="0">
        <v>0</v>
      </c>
      <c r="O1088" s="7">
        <v>0</v>
      </c>
      <c r="P1088" s="7" t="s">
        <v>23</v>
      </c>
      <c r="Q1088" s="7">
        <v>3000</v>
      </c>
      <c r="R1088" s="7">
        <v>0</v>
      </c>
      <c r="S1088" s="11">
        <v>2999.64</v>
      </c>
      <c r="T1088" s="13">
        <v>0.36</v>
      </c>
      <c r="U1088" s="13" t="s">
        <v>126</v>
      </c>
      <c r="V1088" s="0" t="s">
        <v>26</v>
      </c>
      <c r="W1088" s="0" t="s">
        <v>1748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1750</v>
      </c>
      <c r="B1089" s="6" t="s">
        <v>22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1000</v>
      </c>
      <c r="M1089" s="0">
        <v>0</v>
      </c>
      <c r="N1089" s="0">
        <v>0</v>
      </c>
      <c r="O1089" s="7">
        <v>0</v>
      </c>
      <c r="P1089" s="7" t="s">
        <v>23</v>
      </c>
      <c r="Q1089" s="7">
        <v>3000</v>
      </c>
      <c r="R1089" s="7">
        <v>0</v>
      </c>
      <c r="S1089" s="11">
        <v>2999.64</v>
      </c>
      <c r="T1089" s="13">
        <v>0.36</v>
      </c>
      <c r="U1089" s="13" t="s">
        <v>1001</v>
      </c>
      <c r="V1089" s="0" t="s">
        <v>26</v>
      </c>
      <c r="W1089" s="0" t="s">
        <v>1749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1751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1000</v>
      </c>
      <c r="M1090" s="0">
        <v>0</v>
      </c>
      <c r="N1090" s="0">
        <v>0</v>
      </c>
      <c r="O1090" s="7">
        <v>0</v>
      </c>
      <c r="P1090" s="7" t="s">
        <v>23</v>
      </c>
      <c r="Q1090" s="7">
        <v>3000</v>
      </c>
      <c r="R1090" s="7">
        <v>0</v>
      </c>
      <c r="S1090" s="11">
        <v>2999.64</v>
      </c>
      <c r="T1090" s="13">
        <v>0.36</v>
      </c>
      <c r="U1090" s="13" t="s">
        <v>1003</v>
      </c>
      <c r="V1090" s="0" t="s">
        <v>26</v>
      </c>
      <c r="W1090" s="0" t="s">
        <v>1750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1751</v>
      </c>
      <c r="B1091" s="6" t="s">
        <v>23</v>
      </c>
      <c r="C1091" s="6" t="s">
        <v>23</v>
      </c>
      <c r="D1091" s="6">
        <v>2020</v>
      </c>
      <c r="E1091" s="6">
        <v>12</v>
      </c>
      <c r="F1091" s="6" t="s">
        <v>26</v>
      </c>
      <c r="G1091" s="6" t="s">
        <v>1729</v>
      </c>
      <c r="H1091" s="6">
        <v>1</v>
      </c>
      <c r="I1091" s="10">
        <v>0</v>
      </c>
      <c r="J1091" s="0">
        <v>44180</v>
      </c>
      <c r="K1091" s="0" t="s">
        <v>56</v>
      </c>
      <c r="L1091" s="0" t="s">
        <v>1730</v>
      </c>
      <c r="M1091" s="0">
        <v>348</v>
      </c>
      <c r="N1091" s="0">
        <v>1</v>
      </c>
      <c r="O1091" s="7">
        <v>0</v>
      </c>
      <c r="P1091" s="7" t="s">
        <v>98</v>
      </c>
      <c r="Q1091" s="7">
        <v>0</v>
      </c>
      <c r="R1091" s="7">
        <v>0</v>
      </c>
      <c r="S1091" s="11">
        <v>1547.64</v>
      </c>
      <c r="T1091" s="13">
        <v>0</v>
      </c>
      <c r="U1091" s="13" t="s">
        <v>1003</v>
      </c>
      <c r="V1091" s="0" t="s">
        <v>26</v>
      </c>
      <c r="W1091" s="0" t="s">
        <v>1750</v>
      </c>
      <c r="X1091" s="0">
        <v>1</v>
      </c>
      <c r="Y1091" s="0" t="s">
        <v>98</v>
      </c>
      <c r="Z1091" s="0" t="s">
        <v>28</v>
      </c>
      <c r="AA1091" s="0" t="s">
        <v>55</v>
      </c>
      <c r="AB1091" s="0" t="s">
        <v>23</v>
      </c>
    </row>
    <row r="1092">
      <c r="A1092" s="6" t="s">
        <v>1751</v>
      </c>
      <c r="B1092" s="6" t="s">
        <v>23</v>
      </c>
      <c r="C1092" s="6" t="s">
        <v>23</v>
      </c>
      <c r="D1092" s="6">
        <v>2020</v>
      </c>
      <c r="E1092" s="6">
        <v>12</v>
      </c>
      <c r="F1092" s="6" t="s">
        <v>26</v>
      </c>
      <c r="G1092" s="6" t="s">
        <v>1732</v>
      </c>
      <c r="H1092" s="6">
        <v>3</v>
      </c>
      <c r="I1092" s="10">
        <v>0</v>
      </c>
      <c r="J1092" s="0">
        <v>44166</v>
      </c>
      <c r="K1092" s="0" t="s">
        <v>1746</v>
      </c>
      <c r="L1092" s="0" t="s">
        <v>1747</v>
      </c>
      <c r="M1092" s="0">
        <v>0</v>
      </c>
      <c r="N1092" s="0">
        <v>1</v>
      </c>
      <c r="O1092" s="7">
        <v>0</v>
      </c>
      <c r="P1092" s="7" t="s">
        <v>98</v>
      </c>
      <c r="Q1092" s="7">
        <v>0</v>
      </c>
      <c r="R1092" s="7">
        <v>0</v>
      </c>
      <c r="S1092" s="11">
        <v>1452</v>
      </c>
      <c r="T1092" s="13">
        <v>0</v>
      </c>
      <c r="U1092" s="13" t="s">
        <v>1003</v>
      </c>
      <c r="V1092" s="0" t="s">
        <v>26</v>
      </c>
      <c r="W1092" s="0" t="s">
        <v>1750</v>
      </c>
      <c r="X1092" s="0">
        <v>1</v>
      </c>
      <c r="Y1092" s="0" t="s">
        <v>98</v>
      </c>
      <c r="Z1092" s="0" t="s">
        <v>28</v>
      </c>
      <c r="AA1092" s="0" t="s">
        <v>55</v>
      </c>
      <c r="AB1092" s="0" t="s">
        <v>23</v>
      </c>
    </row>
    <row r="1093">
      <c r="A1093" s="6" t="s">
        <v>1752</v>
      </c>
      <c r="B1093" s="6" t="s">
        <v>22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1025</v>
      </c>
      <c r="M1093" s="0">
        <v>0</v>
      </c>
      <c r="N1093" s="0">
        <v>0</v>
      </c>
      <c r="O1093" s="7">
        <v>0</v>
      </c>
      <c r="P1093" s="7" t="s">
        <v>23</v>
      </c>
      <c r="Q1093" s="7">
        <v>4000</v>
      </c>
      <c r="R1093" s="7">
        <v>1000</v>
      </c>
      <c r="S1093" s="11">
        <v>5000</v>
      </c>
      <c r="T1093" s="13">
        <v>0</v>
      </c>
      <c r="U1093" s="13" t="s">
        <v>44</v>
      </c>
      <c r="V1093" s="0" t="s">
        <v>26</v>
      </c>
      <c r="W1093" s="0" t="s">
        <v>1724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1753</v>
      </c>
      <c r="B1094" s="6" t="s">
        <v>22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998</v>
      </c>
      <c r="M1094" s="0">
        <v>0</v>
      </c>
      <c r="N1094" s="0">
        <v>0</v>
      </c>
      <c r="O1094" s="7">
        <v>0</v>
      </c>
      <c r="P1094" s="7" t="s">
        <v>23</v>
      </c>
      <c r="Q1094" s="7">
        <v>4000</v>
      </c>
      <c r="R1094" s="7">
        <v>1000</v>
      </c>
      <c r="S1094" s="11">
        <v>5000</v>
      </c>
      <c r="T1094" s="13">
        <v>0</v>
      </c>
      <c r="U1094" s="13" t="s">
        <v>126</v>
      </c>
      <c r="V1094" s="0" t="s">
        <v>26</v>
      </c>
      <c r="W1094" s="0" t="s">
        <v>1752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1754</v>
      </c>
      <c r="B1095" s="6" t="s">
        <v>22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1000</v>
      </c>
      <c r="M1095" s="0">
        <v>0</v>
      </c>
      <c r="N1095" s="0">
        <v>0</v>
      </c>
      <c r="O1095" s="7">
        <v>0</v>
      </c>
      <c r="P1095" s="7" t="s">
        <v>23</v>
      </c>
      <c r="Q1095" s="7">
        <v>4000</v>
      </c>
      <c r="R1095" s="7">
        <v>1000</v>
      </c>
      <c r="S1095" s="11">
        <v>5000</v>
      </c>
      <c r="T1095" s="13">
        <v>0</v>
      </c>
      <c r="U1095" s="13" t="s">
        <v>1001</v>
      </c>
      <c r="V1095" s="0" t="s">
        <v>26</v>
      </c>
      <c r="W1095" s="0" t="s">
        <v>1753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1755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1000</v>
      </c>
      <c r="M1096" s="0">
        <v>0</v>
      </c>
      <c r="N1096" s="0">
        <v>0</v>
      </c>
      <c r="O1096" s="7">
        <v>0</v>
      </c>
      <c r="P1096" s="7" t="s">
        <v>23</v>
      </c>
      <c r="Q1096" s="7">
        <v>4000</v>
      </c>
      <c r="R1096" s="7">
        <v>1000</v>
      </c>
      <c r="S1096" s="11">
        <v>5000</v>
      </c>
      <c r="T1096" s="13">
        <v>0</v>
      </c>
      <c r="U1096" s="13" t="s">
        <v>1003</v>
      </c>
      <c r="V1096" s="0" t="s">
        <v>26</v>
      </c>
      <c r="W1096" s="0" t="s">
        <v>1754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1755</v>
      </c>
      <c r="B1097" s="6" t="s">
        <v>23</v>
      </c>
      <c r="C1097" s="6" t="s">
        <v>23</v>
      </c>
      <c r="D1097" s="6">
        <v>2020</v>
      </c>
      <c r="E1097" s="6">
        <v>12</v>
      </c>
      <c r="F1097" s="6" t="s">
        <v>26</v>
      </c>
      <c r="G1097" s="6" t="s">
        <v>1729</v>
      </c>
      <c r="H1097" s="6">
        <v>3</v>
      </c>
      <c r="I1097" s="10">
        <v>0</v>
      </c>
      <c r="J1097" s="0">
        <v>44180</v>
      </c>
      <c r="K1097" s="0" t="s">
        <v>489</v>
      </c>
      <c r="L1097" s="0" t="s">
        <v>1743</v>
      </c>
      <c r="M1097" s="0">
        <v>350</v>
      </c>
      <c r="N1097" s="0">
        <v>1</v>
      </c>
      <c r="O1097" s="7">
        <v>0</v>
      </c>
      <c r="P1097" s="7" t="s">
        <v>98</v>
      </c>
      <c r="Q1097" s="7">
        <v>0</v>
      </c>
      <c r="R1097" s="7">
        <v>0</v>
      </c>
      <c r="S1097" s="11">
        <v>5000</v>
      </c>
      <c r="T1097" s="13">
        <v>0</v>
      </c>
      <c r="U1097" s="13" t="s">
        <v>1003</v>
      </c>
      <c r="V1097" s="0" t="s">
        <v>26</v>
      </c>
      <c r="W1097" s="0" t="s">
        <v>1754</v>
      </c>
      <c r="X1097" s="0">
        <v>1</v>
      </c>
      <c r="Y1097" s="0" t="s">
        <v>98</v>
      </c>
      <c r="Z1097" s="0" t="s">
        <v>28</v>
      </c>
      <c r="AA1097" s="0" t="s">
        <v>55</v>
      </c>
      <c r="AB1097" s="0" t="s">
        <v>23</v>
      </c>
    </row>
    <row r="1098">
      <c r="A1098" s="6" t="s">
        <v>1755</v>
      </c>
      <c r="B1098" s="6" t="s">
        <v>23</v>
      </c>
      <c r="C1098" s="6" t="s">
        <v>23</v>
      </c>
      <c r="D1098" s="6">
        <v>2020</v>
      </c>
      <c r="E1098" s="6">
        <v>12</v>
      </c>
      <c r="F1098" s="6" t="s">
        <v>26</v>
      </c>
      <c r="G1098" s="6" t="s">
        <v>1732</v>
      </c>
      <c r="H1098" s="6">
        <v>3</v>
      </c>
      <c r="I1098" s="10">
        <v>0</v>
      </c>
      <c r="J1098" s="0">
        <v>44166</v>
      </c>
      <c r="K1098" s="0" t="s">
        <v>1746</v>
      </c>
      <c r="L1098" s="0" t="s">
        <v>1747</v>
      </c>
      <c r="M1098" s="0">
        <v>0</v>
      </c>
      <c r="N1098" s="0">
        <v>1</v>
      </c>
      <c r="O1098" s="7">
        <v>0</v>
      </c>
      <c r="P1098" s="7" t="s">
        <v>98</v>
      </c>
      <c r="Q1098" s="7">
        <v>0</v>
      </c>
      <c r="R1098" s="7">
        <v>1000</v>
      </c>
      <c r="S1098" s="11">
        <v>0</v>
      </c>
      <c r="T1098" s="13">
        <v>0</v>
      </c>
      <c r="U1098" s="13" t="s">
        <v>1003</v>
      </c>
      <c r="V1098" s="0" t="s">
        <v>26</v>
      </c>
      <c r="W1098" s="0" t="s">
        <v>1754</v>
      </c>
      <c r="X1098" s="0">
        <v>1</v>
      </c>
      <c r="Y1098" s="0" t="s">
        <v>98</v>
      </c>
      <c r="Z1098" s="0" t="s">
        <v>28</v>
      </c>
      <c r="AA1098" s="0" t="s">
        <v>55</v>
      </c>
      <c r="AB1098" s="0" t="s">
        <v>23</v>
      </c>
    </row>
    <row r="1099">
      <c r="A1099" s="6" t="s">
        <v>1756</v>
      </c>
      <c r="B1099" s="6" t="s">
        <v>22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492</v>
      </c>
      <c r="M1099" s="0">
        <v>0</v>
      </c>
      <c r="N1099" s="0">
        <v>0</v>
      </c>
      <c r="O1099" s="7">
        <v>0</v>
      </c>
      <c r="P1099" s="7" t="s">
        <v>23</v>
      </c>
      <c r="Q1099" s="7">
        <v>25000</v>
      </c>
      <c r="R1099" s="7">
        <v>0</v>
      </c>
      <c r="S1099" s="11">
        <v>24950.29</v>
      </c>
      <c r="T1099" s="13">
        <v>49.71</v>
      </c>
      <c r="U1099" s="13" t="s">
        <v>44</v>
      </c>
      <c r="V1099" s="0" t="s">
        <v>26</v>
      </c>
      <c r="W1099" s="0" t="s">
        <v>1724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1757</v>
      </c>
      <c r="B1100" s="6" t="s">
        <v>22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998</v>
      </c>
      <c r="M1100" s="0">
        <v>0</v>
      </c>
      <c r="N1100" s="0">
        <v>0</v>
      </c>
      <c r="O1100" s="7">
        <v>0</v>
      </c>
      <c r="P1100" s="7" t="s">
        <v>23</v>
      </c>
      <c r="Q1100" s="7">
        <v>25000</v>
      </c>
      <c r="R1100" s="7">
        <v>0</v>
      </c>
      <c r="S1100" s="11">
        <v>24950.29</v>
      </c>
      <c r="T1100" s="13">
        <v>49.71</v>
      </c>
      <c r="U1100" s="13" t="s">
        <v>126</v>
      </c>
      <c r="V1100" s="0" t="s">
        <v>26</v>
      </c>
      <c r="W1100" s="0" t="s">
        <v>1756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1758</v>
      </c>
      <c r="B1101" s="6" t="s">
        <v>22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1000</v>
      </c>
      <c r="M1101" s="0">
        <v>0</v>
      </c>
      <c r="N1101" s="0">
        <v>0</v>
      </c>
      <c r="O1101" s="7">
        <v>0</v>
      </c>
      <c r="P1101" s="7" t="s">
        <v>23</v>
      </c>
      <c r="Q1101" s="7">
        <v>25000</v>
      </c>
      <c r="R1101" s="7">
        <v>0</v>
      </c>
      <c r="S1101" s="11">
        <v>24950.29</v>
      </c>
      <c r="T1101" s="13">
        <v>49.71</v>
      </c>
      <c r="U1101" s="13" t="s">
        <v>1001</v>
      </c>
      <c r="V1101" s="0" t="s">
        <v>26</v>
      </c>
      <c r="W1101" s="0" t="s">
        <v>1757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1759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1000</v>
      </c>
      <c r="M1102" s="0">
        <v>0</v>
      </c>
      <c r="N1102" s="0">
        <v>0</v>
      </c>
      <c r="O1102" s="7">
        <v>0</v>
      </c>
      <c r="P1102" s="7" t="s">
        <v>23</v>
      </c>
      <c r="Q1102" s="7">
        <v>25000</v>
      </c>
      <c r="R1102" s="7">
        <v>0</v>
      </c>
      <c r="S1102" s="11">
        <v>24950.29</v>
      </c>
      <c r="T1102" s="13">
        <v>49.71</v>
      </c>
      <c r="U1102" s="13" t="s">
        <v>1003</v>
      </c>
      <c r="V1102" s="0" t="s">
        <v>26</v>
      </c>
      <c r="W1102" s="0" t="s">
        <v>1758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1759</v>
      </c>
      <c r="B1103" s="6" t="s">
        <v>23</v>
      </c>
      <c r="C1103" s="6" t="s">
        <v>23</v>
      </c>
      <c r="D1103" s="6">
        <v>2020</v>
      </c>
      <c r="E1103" s="6">
        <v>12</v>
      </c>
      <c r="F1103" s="6" t="s">
        <v>26</v>
      </c>
      <c r="G1103" s="6" t="s">
        <v>1729</v>
      </c>
      <c r="H1103" s="6">
        <v>4</v>
      </c>
      <c r="I1103" s="10">
        <v>0</v>
      </c>
      <c r="J1103" s="0">
        <v>44180</v>
      </c>
      <c r="K1103" s="0" t="s">
        <v>135</v>
      </c>
      <c r="L1103" s="0" t="s">
        <v>1760</v>
      </c>
      <c r="M1103" s="0">
        <v>351</v>
      </c>
      <c r="N1103" s="0">
        <v>1</v>
      </c>
      <c r="O1103" s="7">
        <v>0</v>
      </c>
      <c r="P1103" s="7" t="s">
        <v>98</v>
      </c>
      <c r="Q1103" s="7">
        <v>0</v>
      </c>
      <c r="R1103" s="7">
        <v>0</v>
      </c>
      <c r="S1103" s="11">
        <v>23850.29</v>
      </c>
      <c r="T1103" s="13">
        <v>0</v>
      </c>
      <c r="U1103" s="13" t="s">
        <v>1003</v>
      </c>
      <c r="V1103" s="0" t="s">
        <v>26</v>
      </c>
      <c r="W1103" s="0" t="s">
        <v>1758</v>
      </c>
      <c r="X1103" s="0">
        <v>1</v>
      </c>
      <c r="Y1103" s="0" t="s">
        <v>98</v>
      </c>
      <c r="Z1103" s="0" t="s">
        <v>28</v>
      </c>
      <c r="AA1103" s="0" t="s">
        <v>55</v>
      </c>
      <c r="AB1103" s="0" t="s">
        <v>23</v>
      </c>
    </row>
    <row r="1104">
      <c r="A1104" s="6" t="s">
        <v>1759</v>
      </c>
      <c r="B1104" s="6" t="s">
        <v>23</v>
      </c>
      <c r="C1104" s="6" t="s">
        <v>23</v>
      </c>
      <c r="D1104" s="6">
        <v>2020</v>
      </c>
      <c r="E1104" s="6">
        <v>12</v>
      </c>
      <c r="F1104" s="6" t="s">
        <v>26</v>
      </c>
      <c r="G1104" s="6" t="s">
        <v>1732</v>
      </c>
      <c r="H1104" s="6">
        <v>3</v>
      </c>
      <c r="I1104" s="10">
        <v>0</v>
      </c>
      <c r="J1104" s="0">
        <v>44166</v>
      </c>
      <c r="K1104" s="0" t="s">
        <v>1746</v>
      </c>
      <c r="L1104" s="0" t="s">
        <v>1747</v>
      </c>
      <c r="M1104" s="0">
        <v>0</v>
      </c>
      <c r="N1104" s="0">
        <v>1</v>
      </c>
      <c r="O1104" s="7">
        <v>0</v>
      </c>
      <c r="P1104" s="7" t="s">
        <v>98</v>
      </c>
      <c r="Q1104" s="7">
        <v>0</v>
      </c>
      <c r="R1104" s="7">
        <v>0</v>
      </c>
      <c r="S1104" s="11">
        <v>1100</v>
      </c>
      <c r="T1104" s="13">
        <v>0</v>
      </c>
      <c r="U1104" s="13" t="s">
        <v>1003</v>
      </c>
      <c r="V1104" s="0" t="s">
        <v>26</v>
      </c>
      <c r="W1104" s="0" t="s">
        <v>1758</v>
      </c>
      <c r="X1104" s="0">
        <v>1</v>
      </c>
      <c r="Y1104" s="0" t="s">
        <v>98</v>
      </c>
      <c r="Z1104" s="0" t="s">
        <v>28</v>
      </c>
      <c r="AA1104" s="0" t="s">
        <v>55</v>
      </c>
      <c r="AB1104" s="0" t="s">
        <v>23</v>
      </c>
    </row>
    <row r="1105">
      <c r="A1105" s="6" t="s">
        <v>1761</v>
      </c>
      <c r="B1105" s="6" t="s">
        <v>22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1034</v>
      </c>
      <c r="M1105" s="0">
        <v>0</v>
      </c>
      <c r="N1105" s="0">
        <v>0</v>
      </c>
      <c r="O1105" s="7">
        <v>0</v>
      </c>
      <c r="P1105" s="7" t="s">
        <v>23</v>
      </c>
      <c r="Q1105" s="7">
        <v>0</v>
      </c>
      <c r="R1105" s="7">
        <v>0</v>
      </c>
      <c r="S1105" s="11">
        <v>0</v>
      </c>
      <c r="T1105" s="13">
        <v>0</v>
      </c>
      <c r="U1105" s="13" t="s">
        <v>44</v>
      </c>
      <c r="V1105" s="0" t="s">
        <v>26</v>
      </c>
      <c r="W1105" s="0" t="s">
        <v>1724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1762</v>
      </c>
      <c r="B1106" s="6" t="s">
        <v>22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998</v>
      </c>
      <c r="M1106" s="0">
        <v>0</v>
      </c>
      <c r="N1106" s="0">
        <v>0</v>
      </c>
      <c r="O1106" s="7">
        <v>0</v>
      </c>
      <c r="P1106" s="7" t="s">
        <v>23</v>
      </c>
      <c r="Q1106" s="7">
        <v>0</v>
      </c>
      <c r="R1106" s="7">
        <v>0</v>
      </c>
      <c r="S1106" s="11">
        <v>0</v>
      </c>
      <c r="T1106" s="13">
        <v>0</v>
      </c>
      <c r="U1106" s="13" t="s">
        <v>126</v>
      </c>
      <c r="V1106" s="0" t="s">
        <v>26</v>
      </c>
      <c r="W1106" s="0" t="s">
        <v>1761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1763</v>
      </c>
      <c r="B1107" s="6" t="s">
        <v>22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1000</v>
      </c>
      <c r="M1107" s="0">
        <v>0</v>
      </c>
      <c r="N1107" s="0">
        <v>0</v>
      </c>
      <c r="O1107" s="7">
        <v>0</v>
      </c>
      <c r="P1107" s="7" t="s">
        <v>23</v>
      </c>
      <c r="Q1107" s="7">
        <v>0</v>
      </c>
      <c r="R1107" s="7">
        <v>0</v>
      </c>
      <c r="S1107" s="11">
        <v>0</v>
      </c>
      <c r="T1107" s="13">
        <v>0</v>
      </c>
      <c r="U1107" s="13" t="s">
        <v>1001</v>
      </c>
      <c r="V1107" s="0" t="s">
        <v>26</v>
      </c>
      <c r="W1107" s="0" t="s">
        <v>1762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1764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1000</v>
      </c>
      <c r="M1108" s="0">
        <v>0</v>
      </c>
      <c r="N1108" s="0">
        <v>0</v>
      </c>
      <c r="O1108" s="7">
        <v>0</v>
      </c>
      <c r="P1108" s="7" t="s">
        <v>23</v>
      </c>
      <c r="Q1108" s="7">
        <v>0</v>
      </c>
      <c r="R1108" s="7">
        <v>0</v>
      </c>
      <c r="S1108" s="11">
        <v>0</v>
      </c>
      <c r="T1108" s="13">
        <v>0</v>
      </c>
      <c r="U1108" s="13" t="s">
        <v>1003</v>
      </c>
      <c r="V1108" s="0" t="s">
        <v>26</v>
      </c>
      <c r="W1108" s="0" t="s">
        <v>1763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1765</v>
      </c>
      <c r="B1109" s="6" t="s">
        <v>22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1039</v>
      </c>
      <c r="M1109" s="0">
        <v>0</v>
      </c>
      <c r="N1109" s="0">
        <v>0</v>
      </c>
      <c r="O1109" s="7">
        <v>0</v>
      </c>
      <c r="P1109" s="7" t="s">
        <v>23</v>
      </c>
      <c r="Q1109" s="7">
        <v>0</v>
      </c>
      <c r="R1109" s="7">
        <v>0</v>
      </c>
      <c r="S1109" s="11">
        <v>0</v>
      </c>
      <c r="T1109" s="13">
        <v>0</v>
      </c>
      <c r="U1109" s="13" t="s">
        <v>44</v>
      </c>
      <c r="V1109" s="0" t="s">
        <v>26</v>
      </c>
      <c r="W1109" s="0" t="s">
        <v>1724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1766</v>
      </c>
      <c r="B1110" s="6" t="s">
        <v>22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998</v>
      </c>
      <c r="M1110" s="0">
        <v>0</v>
      </c>
      <c r="N1110" s="0">
        <v>0</v>
      </c>
      <c r="O1110" s="7">
        <v>0</v>
      </c>
      <c r="P1110" s="7" t="s">
        <v>23</v>
      </c>
      <c r="Q1110" s="7">
        <v>0</v>
      </c>
      <c r="R1110" s="7">
        <v>0</v>
      </c>
      <c r="S1110" s="11">
        <v>0</v>
      </c>
      <c r="T1110" s="13">
        <v>0</v>
      </c>
      <c r="U1110" s="13" t="s">
        <v>126</v>
      </c>
      <c r="V1110" s="0" t="s">
        <v>26</v>
      </c>
      <c r="W1110" s="0" t="s">
        <v>1765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1767</v>
      </c>
      <c r="B1111" s="6" t="s">
        <v>22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1000</v>
      </c>
      <c r="M1111" s="0">
        <v>0</v>
      </c>
      <c r="N1111" s="0">
        <v>0</v>
      </c>
      <c r="O1111" s="7">
        <v>0</v>
      </c>
      <c r="P1111" s="7" t="s">
        <v>23</v>
      </c>
      <c r="Q1111" s="7">
        <v>0</v>
      </c>
      <c r="R1111" s="7">
        <v>0</v>
      </c>
      <c r="S1111" s="11">
        <v>0</v>
      </c>
      <c r="T1111" s="13">
        <v>0</v>
      </c>
      <c r="U1111" s="13" t="s">
        <v>1001</v>
      </c>
      <c r="V1111" s="0" t="s">
        <v>26</v>
      </c>
      <c r="W1111" s="0" t="s">
        <v>1766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1768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1000</v>
      </c>
      <c r="M1112" s="0">
        <v>0</v>
      </c>
      <c r="N1112" s="0">
        <v>0</v>
      </c>
      <c r="O1112" s="7">
        <v>0</v>
      </c>
      <c r="P1112" s="7" t="s">
        <v>23</v>
      </c>
      <c r="Q1112" s="7">
        <v>0</v>
      </c>
      <c r="R1112" s="7">
        <v>0</v>
      </c>
      <c r="S1112" s="11">
        <v>0</v>
      </c>
      <c r="T1112" s="13">
        <v>0</v>
      </c>
      <c r="U1112" s="13" t="s">
        <v>1003</v>
      </c>
      <c r="V1112" s="0" t="s">
        <v>26</v>
      </c>
      <c r="W1112" s="0" t="s">
        <v>1767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1769</v>
      </c>
      <c r="B1113" s="6" t="s">
        <v>22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1044</v>
      </c>
      <c r="M1113" s="0">
        <v>0</v>
      </c>
      <c r="N1113" s="0">
        <v>0</v>
      </c>
      <c r="O1113" s="7">
        <v>0</v>
      </c>
      <c r="P1113" s="7" t="s">
        <v>23</v>
      </c>
      <c r="Q1113" s="7">
        <v>0</v>
      </c>
      <c r="R1113" s="7">
        <v>0</v>
      </c>
      <c r="S1113" s="11">
        <v>0</v>
      </c>
      <c r="T1113" s="13">
        <v>0</v>
      </c>
      <c r="U1113" s="13" t="s">
        <v>44</v>
      </c>
      <c r="V1113" s="0" t="s">
        <v>26</v>
      </c>
      <c r="W1113" s="0" t="s">
        <v>1724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1770</v>
      </c>
      <c r="B1114" s="6" t="s">
        <v>22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998</v>
      </c>
      <c r="M1114" s="0">
        <v>0</v>
      </c>
      <c r="N1114" s="0">
        <v>0</v>
      </c>
      <c r="O1114" s="7">
        <v>0</v>
      </c>
      <c r="P1114" s="7" t="s">
        <v>23</v>
      </c>
      <c r="Q1114" s="7">
        <v>0</v>
      </c>
      <c r="R1114" s="7">
        <v>0</v>
      </c>
      <c r="S1114" s="11">
        <v>0</v>
      </c>
      <c r="T1114" s="13">
        <v>0</v>
      </c>
      <c r="U1114" s="13" t="s">
        <v>126</v>
      </c>
      <c r="V1114" s="0" t="s">
        <v>26</v>
      </c>
      <c r="W1114" s="0" t="s">
        <v>1769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1771</v>
      </c>
      <c r="B1115" s="6" t="s">
        <v>22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1000</v>
      </c>
      <c r="M1115" s="0">
        <v>0</v>
      </c>
      <c r="N1115" s="0">
        <v>0</v>
      </c>
      <c r="O1115" s="7">
        <v>0</v>
      </c>
      <c r="P1115" s="7" t="s">
        <v>23</v>
      </c>
      <c r="Q1115" s="7">
        <v>0</v>
      </c>
      <c r="R1115" s="7">
        <v>0</v>
      </c>
      <c r="S1115" s="11">
        <v>0</v>
      </c>
      <c r="T1115" s="13">
        <v>0</v>
      </c>
      <c r="U1115" s="13" t="s">
        <v>1001</v>
      </c>
      <c r="V1115" s="0" t="s">
        <v>26</v>
      </c>
      <c r="W1115" s="0" t="s">
        <v>1770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1772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1000</v>
      </c>
      <c r="M1116" s="0">
        <v>0</v>
      </c>
      <c r="N1116" s="0">
        <v>0</v>
      </c>
      <c r="O1116" s="7">
        <v>0</v>
      </c>
      <c r="P1116" s="7" t="s">
        <v>23</v>
      </c>
      <c r="Q1116" s="7">
        <v>0</v>
      </c>
      <c r="R1116" s="7">
        <v>0</v>
      </c>
      <c r="S1116" s="11">
        <v>0</v>
      </c>
      <c r="T1116" s="13">
        <v>0</v>
      </c>
      <c r="U1116" s="13" t="s">
        <v>1003</v>
      </c>
      <c r="V1116" s="0" t="s">
        <v>26</v>
      </c>
      <c r="W1116" s="0" t="s">
        <v>1771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1773</v>
      </c>
      <c r="B1117" s="6" t="s">
        <v>22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1049</v>
      </c>
      <c r="M1117" s="0">
        <v>0</v>
      </c>
      <c r="N1117" s="0">
        <v>0</v>
      </c>
      <c r="O1117" s="7">
        <v>0</v>
      </c>
      <c r="P1117" s="7" t="s">
        <v>23</v>
      </c>
      <c r="Q1117" s="7">
        <v>0</v>
      </c>
      <c r="R1117" s="7">
        <v>0</v>
      </c>
      <c r="S1117" s="11">
        <v>0</v>
      </c>
      <c r="T1117" s="13">
        <v>0</v>
      </c>
      <c r="U1117" s="13" t="s">
        <v>44</v>
      </c>
      <c r="V1117" s="0" t="s">
        <v>26</v>
      </c>
      <c r="W1117" s="0" t="s">
        <v>1724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1774</v>
      </c>
      <c r="B1118" s="6" t="s">
        <v>22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998</v>
      </c>
      <c r="M1118" s="0">
        <v>0</v>
      </c>
      <c r="N1118" s="0">
        <v>0</v>
      </c>
      <c r="O1118" s="7">
        <v>0</v>
      </c>
      <c r="P1118" s="7" t="s">
        <v>23</v>
      </c>
      <c r="Q1118" s="7">
        <v>0</v>
      </c>
      <c r="R1118" s="7">
        <v>0</v>
      </c>
      <c r="S1118" s="11">
        <v>0</v>
      </c>
      <c r="T1118" s="13">
        <v>0</v>
      </c>
      <c r="U1118" s="13" t="s">
        <v>126</v>
      </c>
      <c r="V1118" s="0" t="s">
        <v>26</v>
      </c>
      <c r="W1118" s="0" t="s">
        <v>1773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1775</v>
      </c>
      <c r="B1119" s="6" t="s">
        <v>22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1000</v>
      </c>
      <c r="M1119" s="0">
        <v>0</v>
      </c>
      <c r="N1119" s="0">
        <v>0</v>
      </c>
      <c r="O1119" s="7">
        <v>0</v>
      </c>
      <c r="P1119" s="7" t="s">
        <v>23</v>
      </c>
      <c r="Q1119" s="7">
        <v>0</v>
      </c>
      <c r="R1119" s="7">
        <v>0</v>
      </c>
      <c r="S1119" s="11">
        <v>0</v>
      </c>
      <c r="T1119" s="13">
        <v>0</v>
      </c>
      <c r="U1119" s="13" t="s">
        <v>1001</v>
      </c>
      <c r="V1119" s="0" t="s">
        <v>26</v>
      </c>
      <c r="W1119" s="0" t="s">
        <v>1774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1776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1000</v>
      </c>
      <c r="M1120" s="0">
        <v>0</v>
      </c>
      <c r="N1120" s="0">
        <v>0</v>
      </c>
      <c r="O1120" s="7">
        <v>0</v>
      </c>
      <c r="P1120" s="7" t="s">
        <v>23</v>
      </c>
      <c r="Q1120" s="7">
        <v>0</v>
      </c>
      <c r="R1120" s="7">
        <v>0</v>
      </c>
      <c r="S1120" s="11">
        <v>0</v>
      </c>
      <c r="T1120" s="13">
        <v>0</v>
      </c>
      <c r="U1120" s="13" t="s">
        <v>1003</v>
      </c>
      <c r="V1120" s="0" t="s">
        <v>26</v>
      </c>
      <c r="W1120" s="0" t="s">
        <v>1775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1777</v>
      </c>
      <c r="B1121" s="6" t="s">
        <v>22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1054</v>
      </c>
      <c r="M1121" s="0">
        <v>0</v>
      </c>
      <c r="N1121" s="0">
        <v>0</v>
      </c>
      <c r="O1121" s="7">
        <v>0</v>
      </c>
      <c r="P1121" s="7" t="s">
        <v>23</v>
      </c>
      <c r="Q1121" s="7">
        <v>2000</v>
      </c>
      <c r="R1121" s="7">
        <v>0</v>
      </c>
      <c r="S1121" s="11">
        <v>2000</v>
      </c>
      <c r="T1121" s="13">
        <v>0</v>
      </c>
      <c r="U1121" s="13" t="s">
        <v>44</v>
      </c>
      <c r="V1121" s="0" t="s">
        <v>26</v>
      </c>
      <c r="W1121" s="0" t="s">
        <v>1724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1778</v>
      </c>
      <c r="B1122" s="6" t="s">
        <v>22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998</v>
      </c>
      <c r="M1122" s="0">
        <v>0</v>
      </c>
      <c r="N1122" s="0">
        <v>0</v>
      </c>
      <c r="O1122" s="7">
        <v>0</v>
      </c>
      <c r="P1122" s="7" t="s">
        <v>23</v>
      </c>
      <c r="Q1122" s="7">
        <v>2000</v>
      </c>
      <c r="R1122" s="7">
        <v>0</v>
      </c>
      <c r="S1122" s="11">
        <v>2000</v>
      </c>
      <c r="T1122" s="13">
        <v>0</v>
      </c>
      <c r="U1122" s="13" t="s">
        <v>126</v>
      </c>
      <c r="V1122" s="0" t="s">
        <v>26</v>
      </c>
      <c r="W1122" s="0" t="s">
        <v>1777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1779</v>
      </c>
      <c r="B1123" s="6" t="s">
        <v>22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1000</v>
      </c>
      <c r="M1123" s="0">
        <v>0</v>
      </c>
      <c r="N1123" s="0">
        <v>0</v>
      </c>
      <c r="O1123" s="7">
        <v>0</v>
      </c>
      <c r="P1123" s="7" t="s">
        <v>23</v>
      </c>
      <c r="Q1123" s="7">
        <v>2000</v>
      </c>
      <c r="R1123" s="7">
        <v>0</v>
      </c>
      <c r="S1123" s="11">
        <v>2000</v>
      </c>
      <c r="T1123" s="13">
        <v>0</v>
      </c>
      <c r="U1123" s="13" t="s">
        <v>1001</v>
      </c>
      <c r="V1123" s="0" t="s">
        <v>26</v>
      </c>
      <c r="W1123" s="0" t="s">
        <v>1778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1780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1000</v>
      </c>
      <c r="M1124" s="0">
        <v>0</v>
      </c>
      <c r="N1124" s="0">
        <v>0</v>
      </c>
      <c r="O1124" s="7">
        <v>0</v>
      </c>
      <c r="P1124" s="7" t="s">
        <v>23</v>
      </c>
      <c r="Q1124" s="7">
        <v>2000</v>
      </c>
      <c r="R1124" s="7">
        <v>0</v>
      </c>
      <c r="S1124" s="11">
        <v>2000</v>
      </c>
      <c r="T1124" s="13">
        <v>0</v>
      </c>
      <c r="U1124" s="13" t="s">
        <v>1003</v>
      </c>
      <c r="V1124" s="0" t="s">
        <v>26</v>
      </c>
      <c r="W1124" s="0" t="s">
        <v>1779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1780</v>
      </c>
      <c r="B1125" s="6" t="s">
        <v>23</v>
      </c>
      <c r="C1125" s="6" t="s">
        <v>23</v>
      </c>
      <c r="D1125" s="6">
        <v>2020</v>
      </c>
      <c r="E1125" s="6">
        <v>12</v>
      </c>
      <c r="F1125" s="6" t="s">
        <v>26</v>
      </c>
      <c r="G1125" s="6" t="s">
        <v>1729</v>
      </c>
      <c r="H1125" s="6">
        <v>1</v>
      </c>
      <c r="I1125" s="10">
        <v>0</v>
      </c>
      <c r="J1125" s="0">
        <v>44180</v>
      </c>
      <c r="K1125" s="0" t="s">
        <v>56</v>
      </c>
      <c r="L1125" s="0" t="s">
        <v>1730</v>
      </c>
      <c r="M1125" s="0">
        <v>348</v>
      </c>
      <c r="N1125" s="0">
        <v>1</v>
      </c>
      <c r="O1125" s="7">
        <v>0</v>
      </c>
      <c r="P1125" s="7" t="s">
        <v>98</v>
      </c>
      <c r="Q1125" s="7">
        <v>0</v>
      </c>
      <c r="R1125" s="7">
        <v>0</v>
      </c>
      <c r="S1125" s="11">
        <v>1000</v>
      </c>
      <c r="T1125" s="13">
        <v>0</v>
      </c>
      <c r="U1125" s="13" t="s">
        <v>1003</v>
      </c>
      <c r="V1125" s="0" t="s">
        <v>26</v>
      </c>
      <c r="W1125" s="0" t="s">
        <v>1779</v>
      </c>
      <c r="X1125" s="0">
        <v>1</v>
      </c>
      <c r="Y1125" s="0" t="s">
        <v>98</v>
      </c>
      <c r="Z1125" s="0" t="s">
        <v>28</v>
      </c>
      <c r="AA1125" s="0" t="s">
        <v>55</v>
      </c>
      <c r="AB1125" s="0" t="s">
        <v>23</v>
      </c>
    </row>
    <row r="1126">
      <c r="A1126" s="6" t="s">
        <v>1780</v>
      </c>
      <c r="B1126" s="6" t="s">
        <v>23</v>
      </c>
      <c r="C1126" s="6" t="s">
        <v>23</v>
      </c>
      <c r="D1126" s="6">
        <v>2020</v>
      </c>
      <c r="E1126" s="6">
        <v>12</v>
      </c>
      <c r="F1126" s="6" t="s">
        <v>26</v>
      </c>
      <c r="G1126" s="6" t="s">
        <v>1729</v>
      </c>
      <c r="H1126" s="6">
        <v>5</v>
      </c>
      <c r="I1126" s="10">
        <v>0</v>
      </c>
      <c r="J1126" s="0">
        <v>44196</v>
      </c>
      <c r="K1126" s="0" t="s">
        <v>485</v>
      </c>
      <c r="L1126" s="0" t="s">
        <v>1731</v>
      </c>
      <c r="M1126" s="0">
        <v>352</v>
      </c>
      <c r="N1126" s="0">
        <v>1</v>
      </c>
      <c r="O1126" s="7">
        <v>0</v>
      </c>
      <c r="P1126" s="7" t="s">
        <v>98</v>
      </c>
      <c r="Q1126" s="7">
        <v>0</v>
      </c>
      <c r="R1126" s="7">
        <v>0</v>
      </c>
      <c r="S1126" s="11">
        <v>1000</v>
      </c>
      <c r="T1126" s="13">
        <v>0</v>
      </c>
      <c r="U1126" s="13" t="s">
        <v>1003</v>
      </c>
      <c r="V1126" s="0" t="s">
        <v>26</v>
      </c>
      <c r="W1126" s="0" t="s">
        <v>1779</v>
      </c>
      <c r="X1126" s="0">
        <v>1</v>
      </c>
      <c r="Y1126" s="0" t="s">
        <v>98</v>
      </c>
      <c r="Z1126" s="0" t="s">
        <v>28</v>
      </c>
      <c r="AA1126" s="0" t="s">
        <v>55</v>
      </c>
      <c r="AB1126" s="0" t="s">
        <v>23</v>
      </c>
    </row>
    <row r="1127">
      <c r="A1127" s="6" t="s">
        <v>1781</v>
      </c>
      <c r="B1127" s="6" t="s">
        <v>22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1062</v>
      </c>
      <c r="M1127" s="0">
        <v>0</v>
      </c>
      <c r="N1127" s="0">
        <v>0</v>
      </c>
      <c r="O1127" s="7">
        <v>0</v>
      </c>
      <c r="P1127" s="7" t="s">
        <v>23</v>
      </c>
      <c r="Q1127" s="7">
        <v>53962.66</v>
      </c>
      <c r="R1127" s="7">
        <v>0</v>
      </c>
      <c r="S1127" s="11">
        <v>32003</v>
      </c>
      <c r="T1127" s="13">
        <v>21959.66</v>
      </c>
      <c r="U1127" s="13" t="s">
        <v>44</v>
      </c>
      <c r="V1127" s="0" t="s">
        <v>26</v>
      </c>
      <c r="W1127" s="0" t="s">
        <v>1724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1782</v>
      </c>
      <c r="B1128" s="6" t="s">
        <v>22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998</v>
      </c>
      <c r="M1128" s="0">
        <v>0</v>
      </c>
      <c r="N1128" s="0">
        <v>0</v>
      </c>
      <c r="O1128" s="7">
        <v>0</v>
      </c>
      <c r="P1128" s="7" t="s">
        <v>23</v>
      </c>
      <c r="Q1128" s="7">
        <v>53962.66</v>
      </c>
      <c r="R1128" s="7">
        <v>0</v>
      </c>
      <c r="S1128" s="11">
        <v>32003</v>
      </c>
      <c r="T1128" s="13">
        <v>21959.66</v>
      </c>
      <c r="U1128" s="13" t="s">
        <v>126</v>
      </c>
      <c r="V1128" s="0" t="s">
        <v>26</v>
      </c>
      <c r="W1128" s="0" t="s">
        <v>1781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1783</v>
      </c>
      <c r="B1129" s="6" t="s">
        <v>22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1000</v>
      </c>
      <c r="M1129" s="0">
        <v>0</v>
      </c>
      <c r="N1129" s="0">
        <v>0</v>
      </c>
      <c r="O1129" s="7">
        <v>0</v>
      </c>
      <c r="P1129" s="7" t="s">
        <v>23</v>
      </c>
      <c r="Q1129" s="7">
        <v>53962.66</v>
      </c>
      <c r="R1129" s="7">
        <v>0</v>
      </c>
      <c r="S1129" s="11">
        <v>32003</v>
      </c>
      <c r="T1129" s="13">
        <v>21959.66</v>
      </c>
      <c r="U1129" s="13" t="s">
        <v>1001</v>
      </c>
      <c r="V1129" s="0" t="s">
        <v>26</v>
      </c>
      <c r="W1129" s="0" t="s">
        <v>1782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1784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1000</v>
      </c>
      <c r="M1130" s="0">
        <v>0</v>
      </c>
      <c r="N1130" s="0">
        <v>0</v>
      </c>
      <c r="O1130" s="7">
        <v>0</v>
      </c>
      <c r="P1130" s="7" t="s">
        <v>23</v>
      </c>
      <c r="Q1130" s="7">
        <v>53962.66</v>
      </c>
      <c r="R1130" s="7">
        <v>0</v>
      </c>
      <c r="S1130" s="11">
        <v>32003</v>
      </c>
      <c r="T1130" s="13">
        <v>21959.66</v>
      </c>
      <c r="U1130" s="13" t="s">
        <v>1003</v>
      </c>
      <c r="V1130" s="0" t="s">
        <v>26</v>
      </c>
      <c r="W1130" s="0" t="s">
        <v>1783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1784</v>
      </c>
      <c r="B1131" s="6" t="s">
        <v>23</v>
      </c>
      <c r="C1131" s="6" t="s">
        <v>23</v>
      </c>
      <c r="D1131" s="6">
        <v>2020</v>
      </c>
      <c r="E1131" s="6">
        <v>12</v>
      </c>
      <c r="F1131" s="6" t="s">
        <v>26</v>
      </c>
      <c r="G1131" s="6" t="s">
        <v>1732</v>
      </c>
      <c r="H1131" s="6">
        <v>1</v>
      </c>
      <c r="I1131" s="10">
        <v>0</v>
      </c>
      <c r="J1131" s="0">
        <v>44166</v>
      </c>
      <c r="K1131" s="0" t="s">
        <v>1733</v>
      </c>
      <c r="L1131" s="0" t="s">
        <v>1734</v>
      </c>
      <c r="M1131" s="0">
        <v>0</v>
      </c>
      <c r="N1131" s="0">
        <v>1</v>
      </c>
      <c r="O1131" s="7">
        <v>0</v>
      </c>
      <c r="P1131" s="7" t="s">
        <v>98</v>
      </c>
      <c r="Q1131" s="7">
        <v>0</v>
      </c>
      <c r="R1131" s="7">
        <v>0</v>
      </c>
      <c r="S1131" s="11">
        <v>24500</v>
      </c>
      <c r="T1131" s="13">
        <v>0</v>
      </c>
      <c r="U1131" s="13" t="s">
        <v>1003</v>
      </c>
      <c r="V1131" s="0" t="s">
        <v>26</v>
      </c>
      <c r="W1131" s="0" t="s">
        <v>1783</v>
      </c>
      <c r="X1131" s="0">
        <v>1</v>
      </c>
      <c r="Y1131" s="0" t="s">
        <v>98</v>
      </c>
      <c r="Z1131" s="0" t="s">
        <v>28</v>
      </c>
      <c r="AA1131" s="0" t="s">
        <v>55</v>
      </c>
      <c r="AB1131" s="0" t="s">
        <v>23</v>
      </c>
    </row>
    <row r="1132">
      <c r="A1132" s="6" t="s">
        <v>1784</v>
      </c>
      <c r="B1132" s="6" t="s">
        <v>23</v>
      </c>
      <c r="C1132" s="6" t="s">
        <v>23</v>
      </c>
      <c r="D1132" s="6">
        <v>2020</v>
      </c>
      <c r="E1132" s="6">
        <v>12</v>
      </c>
      <c r="F1132" s="6" t="s">
        <v>26</v>
      </c>
      <c r="G1132" s="6" t="s">
        <v>1732</v>
      </c>
      <c r="H1132" s="6">
        <v>3</v>
      </c>
      <c r="I1132" s="10">
        <v>0</v>
      </c>
      <c r="J1132" s="0">
        <v>44166</v>
      </c>
      <c r="K1132" s="0" t="s">
        <v>1746</v>
      </c>
      <c r="L1132" s="0" t="s">
        <v>1747</v>
      </c>
      <c r="M1132" s="0">
        <v>0</v>
      </c>
      <c r="N1132" s="0">
        <v>1</v>
      </c>
      <c r="O1132" s="7">
        <v>0</v>
      </c>
      <c r="P1132" s="7" t="s">
        <v>98</v>
      </c>
      <c r="Q1132" s="7">
        <v>0</v>
      </c>
      <c r="R1132" s="7">
        <v>0</v>
      </c>
      <c r="S1132" s="11">
        <v>2003</v>
      </c>
      <c r="T1132" s="13">
        <v>0</v>
      </c>
      <c r="U1132" s="13" t="s">
        <v>1003</v>
      </c>
      <c r="V1132" s="0" t="s">
        <v>26</v>
      </c>
      <c r="W1132" s="0" t="s">
        <v>1783</v>
      </c>
      <c r="X1132" s="0">
        <v>1</v>
      </c>
      <c r="Y1132" s="0" t="s">
        <v>98</v>
      </c>
      <c r="Z1132" s="0" t="s">
        <v>28</v>
      </c>
      <c r="AA1132" s="0" t="s">
        <v>55</v>
      </c>
      <c r="AB1132" s="0" t="s">
        <v>23</v>
      </c>
    </row>
    <row r="1133">
      <c r="A1133" s="6" t="s">
        <v>1784</v>
      </c>
      <c r="B1133" s="6" t="s">
        <v>23</v>
      </c>
      <c r="C1133" s="6" t="s">
        <v>23</v>
      </c>
      <c r="D1133" s="6">
        <v>2020</v>
      </c>
      <c r="E1133" s="6">
        <v>12</v>
      </c>
      <c r="F1133" s="6" t="s">
        <v>26</v>
      </c>
      <c r="G1133" s="6" t="s">
        <v>1732</v>
      </c>
      <c r="H1133" s="6">
        <v>4</v>
      </c>
      <c r="I1133" s="10">
        <v>0</v>
      </c>
      <c r="J1133" s="0">
        <v>44166</v>
      </c>
      <c r="K1133" s="0" t="s">
        <v>1785</v>
      </c>
      <c r="L1133" s="0" t="s">
        <v>1786</v>
      </c>
      <c r="M1133" s="0">
        <v>0</v>
      </c>
      <c r="N1133" s="0">
        <v>1</v>
      </c>
      <c r="O1133" s="7">
        <v>0</v>
      </c>
      <c r="P1133" s="7" t="s">
        <v>98</v>
      </c>
      <c r="Q1133" s="7">
        <v>0</v>
      </c>
      <c r="R1133" s="7">
        <v>0</v>
      </c>
      <c r="S1133" s="11">
        <v>5500</v>
      </c>
      <c r="T1133" s="13">
        <v>0</v>
      </c>
      <c r="U1133" s="13" t="s">
        <v>1003</v>
      </c>
      <c r="V1133" s="0" t="s">
        <v>26</v>
      </c>
      <c r="W1133" s="0" t="s">
        <v>1783</v>
      </c>
      <c r="X1133" s="0">
        <v>1</v>
      </c>
      <c r="Y1133" s="0" t="s">
        <v>98</v>
      </c>
      <c r="Z1133" s="0" t="s">
        <v>28</v>
      </c>
      <c r="AA1133" s="0" t="s">
        <v>55</v>
      </c>
      <c r="AB1133" s="0" t="s">
        <v>23</v>
      </c>
    </row>
    <row r="1134">
      <c r="A1134" s="6" t="s">
        <v>1787</v>
      </c>
      <c r="B1134" s="6" t="s">
        <v>22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1067</v>
      </c>
      <c r="M1134" s="0">
        <v>0</v>
      </c>
      <c r="N1134" s="0">
        <v>0</v>
      </c>
      <c r="O1134" s="7">
        <v>0</v>
      </c>
      <c r="P1134" s="7" t="s">
        <v>23</v>
      </c>
      <c r="Q1134" s="7">
        <v>17431.09</v>
      </c>
      <c r="R1134" s="7">
        <v>0</v>
      </c>
      <c r="S1134" s="11">
        <v>0</v>
      </c>
      <c r="T1134" s="13">
        <v>17431.09</v>
      </c>
      <c r="U1134" s="13" t="s">
        <v>44</v>
      </c>
      <c r="V1134" s="0" t="s">
        <v>26</v>
      </c>
      <c r="W1134" s="0" t="s">
        <v>1724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1788</v>
      </c>
      <c r="B1135" s="6" t="s">
        <v>22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998</v>
      </c>
      <c r="M1135" s="0">
        <v>0</v>
      </c>
      <c r="N1135" s="0">
        <v>0</v>
      </c>
      <c r="O1135" s="7">
        <v>0</v>
      </c>
      <c r="P1135" s="7" t="s">
        <v>23</v>
      </c>
      <c r="Q1135" s="7">
        <v>17431.09</v>
      </c>
      <c r="R1135" s="7">
        <v>0</v>
      </c>
      <c r="S1135" s="11">
        <v>0</v>
      </c>
      <c r="T1135" s="13">
        <v>17431.09</v>
      </c>
      <c r="U1135" s="13" t="s">
        <v>126</v>
      </c>
      <c r="V1135" s="0" t="s">
        <v>26</v>
      </c>
      <c r="W1135" s="0" t="s">
        <v>1787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1789</v>
      </c>
      <c r="B1136" s="6" t="s">
        <v>22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1000</v>
      </c>
      <c r="M1136" s="0">
        <v>0</v>
      </c>
      <c r="N1136" s="0">
        <v>0</v>
      </c>
      <c r="O1136" s="7">
        <v>0</v>
      </c>
      <c r="P1136" s="7" t="s">
        <v>23</v>
      </c>
      <c r="Q1136" s="7">
        <v>17431.09</v>
      </c>
      <c r="R1136" s="7">
        <v>0</v>
      </c>
      <c r="S1136" s="11">
        <v>0</v>
      </c>
      <c r="T1136" s="13">
        <v>17431.09</v>
      </c>
      <c r="U1136" s="13" t="s">
        <v>1001</v>
      </c>
      <c r="V1136" s="0" t="s">
        <v>26</v>
      </c>
      <c r="W1136" s="0" t="s">
        <v>1788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1790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1000</v>
      </c>
      <c r="M1137" s="0">
        <v>0</v>
      </c>
      <c r="N1137" s="0">
        <v>0</v>
      </c>
      <c r="O1137" s="7">
        <v>0</v>
      </c>
      <c r="P1137" s="7" t="s">
        <v>23</v>
      </c>
      <c r="Q1137" s="7">
        <v>17431.09</v>
      </c>
      <c r="R1137" s="7">
        <v>0</v>
      </c>
      <c r="S1137" s="11">
        <v>0</v>
      </c>
      <c r="T1137" s="13">
        <v>17431.09</v>
      </c>
      <c r="U1137" s="13" t="s">
        <v>1003</v>
      </c>
      <c r="V1137" s="0" t="s">
        <v>26</v>
      </c>
      <c r="W1137" s="0" t="s">
        <v>1789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1791</v>
      </c>
      <c r="B1138" s="6" t="s">
        <v>22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1072</v>
      </c>
      <c r="M1138" s="0">
        <v>0</v>
      </c>
      <c r="N1138" s="0">
        <v>0</v>
      </c>
      <c r="O1138" s="7">
        <v>0</v>
      </c>
      <c r="P1138" s="7" t="s">
        <v>23</v>
      </c>
      <c r="Q1138" s="7">
        <v>27887.55</v>
      </c>
      <c r="R1138" s="7">
        <v>0</v>
      </c>
      <c r="S1138" s="11">
        <v>0</v>
      </c>
      <c r="T1138" s="13">
        <v>27887.55</v>
      </c>
      <c r="U1138" s="13" t="s">
        <v>44</v>
      </c>
      <c r="V1138" s="0" t="s">
        <v>26</v>
      </c>
      <c r="W1138" s="0" t="s">
        <v>1724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1792</v>
      </c>
      <c r="B1139" s="6" t="s">
        <v>22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998</v>
      </c>
      <c r="M1139" s="0">
        <v>0</v>
      </c>
      <c r="N1139" s="0">
        <v>0</v>
      </c>
      <c r="O1139" s="7">
        <v>0</v>
      </c>
      <c r="P1139" s="7" t="s">
        <v>23</v>
      </c>
      <c r="Q1139" s="7">
        <v>27887.55</v>
      </c>
      <c r="R1139" s="7">
        <v>0</v>
      </c>
      <c r="S1139" s="11">
        <v>0</v>
      </c>
      <c r="T1139" s="13">
        <v>27887.55</v>
      </c>
      <c r="U1139" s="13" t="s">
        <v>126</v>
      </c>
      <c r="V1139" s="0" t="s">
        <v>26</v>
      </c>
      <c r="W1139" s="0" t="s">
        <v>1791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1793</v>
      </c>
      <c r="B1140" s="6" t="s">
        <v>22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1000</v>
      </c>
      <c r="M1140" s="0">
        <v>0</v>
      </c>
      <c r="N1140" s="0">
        <v>0</v>
      </c>
      <c r="O1140" s="7">
        <v>0</v>
      </c>
      <c r="P1140" s="7" t="s">
        <v>23</v>
      </c>
      <c r="Q1140" s="7">
        <v>27887.55</v>
      </c>
      <c r="R1140" s="7">
        <v>0</v>
      </c>
      <c r="S1140" s="11">
        <v>0</v>
      </c>
      <c r="T1140" s="13">
        <v>27887.55</v>
      </c>
      <c r="U1140" s="13" t="s">
        <v>1001</v>
      </c>
      <c r="V1140" s="0" t="s">
        <v>26</v>
      </c>
      <c r="W1140" s="0" t="s">
        <v>1792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1794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1000</v>
      </c>
      <c r="M1141" s="0">
        <v>0</v>
      </c>
      <c r="N1141" s="0">
        <v>0</v>
      </c>
      <c r="O1141" s="7">
        <v>0</v>
      </c>
      <c r="P1141" s="7" t="s">
        <v>23</v>
      </c>
      <c r="Q1141" s="7">
        <v>27887.55</v>
      </c>
      <c r="R1141" s="7">
        <v>0</v>
      </c>
      <c r="S1141" s="11">
        <v>0</v>
      </c>
      <c r="T1141" s="13">
        <v>27887.55</v>
      </c>
      <c r="U1141" s="13" t="s">
        <v>1003</v>
      </c>
      <c r="V1141" s="0" t="s">
        <v>26</v>
      </c>
      <c r="W1141" s="0" t="s">
        <v>1793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1795</v>
      </c>
      <c r="B1142" s="6" t="s">
        <v>22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1034</v>
      </c>
      <c r="M1142" s="0">
        <v>0</v>
      </c>
      <c r="N1142" s="0">
        <v>0</v>
      </c>
      <c r="O1142" s="7">
        <v>0</v>
      </c>
      <c r="P1142" s="7" t="s">
        <v>23</v>
      </c>
      <c r="Q1142" s="7">
        <v>1500</v>
      </c>
      <c r="R1142" s="7">
        <v>0</v>
      </c>
      <c r="S1142" s="11">
        <v>1500</v>
      </c>
      <c r="T1142" s="13">
        <v>0</v>
      </c>
      <c r="U1142" s="13" t="s">
        <v>44</v>
      </c>
      <c r="V1142" s="0" t="s">
        <v>26</v>
      </c>
      <c r="W1142" s="0" t="s">
        <v>1724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1796</v>
      </c>
      <c r="B1143" s="6" t="s">
        <v>22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998</v>
      </c>
      <c r="M1143" s="0">
        <v>0</v>
      </c>
      <c r="N1143" s="0">
        <v>0</v>
      </c>
      <c r="O1143" s="7">
        <v>0</v>
      </c>
      <c r="P1143" s="7" t="s">
        <v>23</v>
      </c>
      <c r="Q1143" s="7">
        <v>1500</v>
      </c>
      <c r="R1143" s="7">
        <v>0</v>
      </c>
      <c r="S1143" s="11">
        <v>1500</v>
      </c>
      <c r="T1143" s="13">
        <v>0</v>
      </c>
      <c r="U1143" s="13" t="s">
        <v>126</v>
      </c>
      <c r="V1143" s="0" t="s">
        <v>26</v>
      </c>
      <c r="W1143" s="0" t="s">
        <v>1795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1797</v>
      </c>
      <c r="B1144" s="6" t="s">
        <v>22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1000</v>
      </c>
      <c r="M1144" s="0">
        <v>0</v>
      </c>
      <c r="N1144" s="0">
        <v>0</v>
      </c>
      <c r="O1144" s="7">
        <v>0</v>
      </c>
      <c r="P1144" s="7" t="s">
        <v>23</v>
      </c>
      <c r="Q1144" s="7">
        <v>1500</v>
      </c>
      <c r="R1144" s="7">
        <v>0</v>
      </c>
      <c r="S1144" s="11">
        <v>1500</v>
      </c>
      <c r="T1144" s="13">
        <v>0</v>
      </c>
      <c r="U1144" s="13" t="s">
        <v>1001</v>
      </c>
      <c r="V1144" s="0" t="s">
        <v>26</v>
      </c>
      <c r="W1144" s="0" t="s">
        <v>1796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1798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1000</v>
      </c>
      <c r="M1145" s="0">
        <v>0</v>
      </c>
      <c r="N1145" s="0">
        <v>0</v>
      </c>
      <c r="O1145" s="7">
        <v>0</v>
      </c>
      <c r="P1145" s="7" t="s">
        <v>23</v>
      </c>
      <c r="Q1145" s="7">
        <v>1500</v>
      </c>
      <c r="R1145" s="7">
        <v>0</v>
      </c>
      <c r="S1145" s="11">
        <v>1500</v>
      </c>
      <c r="T1145" s="13">
        <v>0</v>
      </c>
      <c r="U1145" s="13" t="s">
        <v>1003</v>
      </c>
      <c r="V1145" s="0" t="s">
        <v>26</v>
      </c>
      <c r="W1145" s="0" t="s">
        <v>1797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1798</v>
      </c>
      <c r="B1146" s="6" t="s">
        <v>23</v>
      </c>
      <c r="C1146" s="6" t="s">
        <v>23</v>
      </c>
      <c r="D1146" s="6">
        <v>2020</v>
      </c>
      <c r="E1146" s="6">
        <v>12</v>
      </c>
      <c r="F1146" s="6" t="s">
        <v>26</v>
      </c>
      <c r="G1146" s="6" t="s">
        <v>1732</v>
      </c>
      <c r="H1146" s="6">
        <v>3</v>
      </c>
      <c r="I1146" s="10">
        <v>0</v>
      </c>
      <c r="J1146" s="0">
        <v>44166</v>
      </c>
      <c r="K1146" s="0" t="s">
        <v>1746</v>
      </c>
      <c r="L1146" s="0" t="s">
        <v>1747</v>
      </c>
      <c r="M1146" s="0">
        <v>0</v>
      </c>
      <c r="N1146" s="0">
        <v>1</v>
      </c>
      <c r="O1146" s="7">
        <v>0</v>
      </c>
      <c r="P1146" s="7" t="s">
        <v>98</v>
      </c>
      <c r="Q1146" s="7">
        <v>0</v>
      </c>
      <c r="R1146" s="7">
        <v>0</v>
      </c>
      <c r="S1146" s="11">
        <v>1500</v>
      </c>
      <c r="T1146" s="13">
        <v>0</v>
      </c>
      <c r="U1146" s="13" t="s">
        <v>1003</v>
      </c>
      <c r="V1146" s="0" t="s">
        <v>26</v>
      </c>
      <c r="W1146" s="0" t="s">
        <v>1797</v>
      </c>
      <c r="X1146" s="0">
        <v>1</v>
      </c>
      <c r="Y1146" s="0" t="s">
        <v>98</v>
      </c>
      <c r="Z1146" s="0" t="s">
        <v>28</v>
      </c>
      <c r="AA1146" s="0" t="s">
        <v>55</v>
      </c>
      <c r="AB1146" s="0" t="s">
        <v>23</v>
      </c>
    </row>
    <row r="1147">
      <c r="A1147" s="6" t="s">
        <v>1799</v>
      </c>
      <c r="B1147" s="6" t="s">
        <v>22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1084</v>
      </c>
      <c r="M1147" s="0">
        <v>0</v>
      </c>
      <c r="N1147" s="0">
        <v>0</v>
      </c>
      <c r="O1147" s="7">
        <v>0</v>
      </c>
      <c r="P1147" s="7" t="s">
        <v>23</v>
      </c>
      <c r="Q1147" s="7">
        <v>736.54</v>
      </c>
      <c r="R1147" s="7">
        <v>4500</v>
      </c>
      <c r="S1147" s="11">
        <v>5231.2</v>
      </c>
      <c r="T1147" s="13">
        <v>5.34</v>
      </c>
      <c r="U1147" s="13" t="s">
        <v>44</v>
      </c>
      <c r="V1147" s="0" t="s">
        <v>26</v>
      </c>
      <c r="W1147" s="0" t="s">
        <v>1724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1800</v>
      </c>
      <c r="B1148" s="6" t="s">
        <v>22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998</v>
      </c>
      <c r="M1148" s="0">
        <v>0</v>
      </c>
      <c r="N1148" s="0">
        <v>0</v>
      </c>
      <c r="O1148" s="7">
        <v>0</v>
      </c>
      <c r="P1148" s="7" t="s">
        <v>23</v>
      </c>
      <c r="Q1148" s="7">
        <v>736.54</v>
      </c>
      <c r="R1148" s="7">
        <v>4500</v>
      </c>
      <c r="S1148" s="11">
        <v>5231.2</v>
      </c>
      <c r="T1148" s="13">
        <v>5.34</v>
      </c>
      <c r="U1148" s="13" t="s">
        <v>126</v>
      </c>
      <c r="V1148" s="0" t="s">
        <v>26</v>
      </c>
      <c r="W1148" s="0" t="s">
        <v>1799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1801</v>
      </c>
      <c r="B1149" s="6" t="s">
        <v>22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1000</v>
      </c>
      <c r="M1149" s="0">
        <v>0</v>
      </c>
      <c r="N1149" s="0">
        <v>0</v>
      </c>
      <c r="O1149" s="7">
        <v>0</v>
      </c>
      <c r="P1149" s="7" t="s">
        <v>23</v>
      </c>
      <c r="Q1149" s="7">
        <v>736.54</v>
      </c>
      <c r="R1149" s="7">
        <v>4500</v>
      </c>
      <c r="S1149" s="11">
        <v>5231.2</v>
      </c>
      <c r="T1149" s="13">
        <v>5.34</v>
      </c>
      <c r="U1149" s="13" t="s">
        <v>1001</v>
      </c>
      <c r="V1149" s="0" t="s">
        <v>26</v>
      </c>
      <c r="W1149" s="0" t="s">
        <v>1800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1802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1000</v>
      </c>
      <c r="M1150" s="0">
        <v>0</v>
      </c>
      <c r="N1150" s="0">
        <v>0</v>
      </c>
      <c r="O1150" s="7">
        <v>0</v>
      </c>
      <c r="P1150" s="7" t="s">
        <v>23</v>
      </c>
      <c r="Q1150" s="7">
        <v>736.54</v>
      </c>
      <c r="R1150" s="7">
        <v>4500</v>
      </c>
      <c r="S1150" s="11">
        <v>5231.2</v>
      </c>
      <c r="T1150" s="13">
        <v>5.34</v>
      </c>
      <c r="U1150" s="13" t="s">
        <v>1003</v>
      </c>
      <c r="V1150" s="0" t="s">
        <v>26</v>
      </c>
      <c r="W1150" s="0" t="s">
        <v>1801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1802</v>
      </c>
      <c r="B1151" s="6" t="s">
        <v>23</v>
      </c>
      <c r="C1151" s="6" t="s">
        <v>23</v>
      </c>
      <c r="D1151" s="6">
        <v>2020</v>
      </c>
      <c r="E1151" s="6">
        <v>12</v>
      </c>
      <c r="F1151" s="6" t="s">
        <v>26</v>
      </c>
      <c r="G1151" s="6" t="s">
        <v>1729</v>
      </c>
      <c r="H1151" s="6">
        <v>1</v>
      </c>
      <c r="I1151" s="10">
        <v>0</v>
      </c>
      <c r="J1151" s="0">
        <v>44180</v>
      </c>
      <c r="K1151" s="0" t="s">
        <v>56</v>
      </c>
      <c r="L1151" s="0" t="s">
        <v>1730</v>
      </c>
      <c r="M1151" s="0">
        <v>348</v>
      </c>
      <c r="N1151" s="0">
        <v>1</v>
      </c>
      <c r="O1151" s="7">
        <v>0</v>
      </c>
      <c r="P1151" s="7" t="s">
        <v>98</v>
      </c>
      <c r="Q1151" s="7">
        <v>0</v>
      </c>
      <c r="R1151" s="7">
        <v>0</v>
      </c>
      <c r="S1151" s="11">
        <v>2615.6</v>
      </c>
      <c r="T1151" s="13">
        <v>0</v>
      </c>
      <c r="U1151" s="13" t="s">
        <v>1003</v>
      </c>
      <c r="V1151" s="0" t="s">
        <v>26</v>
      </c>
      <c r="W1151" s="0" t="s">
        <v>1801</v>
      </c>
      <c r="X1151" s="0">
        <v>1</v>
      </c>
      <c r="Y1151" s="0" t="s">
        <v>98</v>
      </c>
      <c r="Z1151" s="0" t="s">
        <v>28</v>
      </c>
      <c r="AA1151" s="0" t="s">
        <v>55</v>
      </c>
      <c r="AB1151" s="0" t="s">
        <v>23</v>
      </c>
    </row>
    <row r="1152">
      <c r="A1152" s="6" t="s">
        <v>1802</v>
      </c>
      <c r="B1152" s="6" t="s">
        <v>23</v>
      </c>
      <c r="C1152" s="6" t="s">
        <v>23</v>
      </c>
      <c r="D1152" s="6">
        <v>2020</v>
      </c>
      <c r="E1152" s="6">
        <v>12</v>
      </c>
      <c r="F1152" s="6" t="s">
        <v>26</v>
      </c>
      <c r="G1152" s="6" t="s">
        <v>1729</v>
      </c>
      <c r="H1152" s="6">
        <v>5</v>
      </c>
      <c r="I1152" s="10">
        <v>0</v>
      </c>
      <c r="J1152" s="0">
        <v>44196</v>
      </c>
      <c r="K1152" s="0" t="s">
        <v>485</v>
      </c>
      <c r="L1152" s="0" t="s">
        <v>1731</v>
      </c>
      <c r="M1152" s="0">
        <v>352</v>
      </c>
      <c r="N1152" s="0">
        <v>1</v>
      </c>
      <c r="O1152" s="7">
        <v>0</v>
      </c>
      <c r="P1152" s="7" t="s">
        <v>98</v>
      </c>
      <c r="Q1152" s="7">
        <v>0</v>
      </c>
      <c r="R1152" s="7">
        <v>0</v>
      </c>
      <c r="S1152" s="11">
        <v>2615.6</v>
      </c>
      <c r="T1152" s="13">
        <v>0</v>
      </c>
      <c r="U1152" s="13" t="s">
        <v>1003</v>
      </c>
      <c r="V1152" s="0" t="s">
        <v>26</v>
      </c>
      <c r="W1152" s="0" t="s">
        <v>1801</v>
      </c>
      <c r="X1152" s="0">
        <v>1</v>
      </c>
      <c r="Y1152" s="0" t="s">
        <v>98</v>
      </c>
      <c r="Z1152" s="0" t="s">
        <v>28</v>
      </c>
      <c r="AA1152" s="0" t="s">
        <v>55</v>
      </c>
      <c r="AB1152" s="0" t="s">
        <v>23</v>
      </c>
    </row>
    <row r="1153">
      <c r="A1153" s="6" t="s">
        <v>1802</v>
      </c>
      <c r="B1153" s="6" t="s">
        <v>23</v>
      </c>
      <c r="C1153" s="6" t="s">
        <v>23</v>
      </c>
      <c r="D1153" s="6">
        <v>2020</v>
      </c>
      <c r="E1153" s="6">
        <v>12</v>
      </c>
      <c r="F1153" s="6" t="s">
        <v>26</v>
      </c>
      <c r="G1153" s="6" t="s">
        <v>1732</v>
      </c>
      <c r="H1153" s="6">
        <v>1</v>
      </c>
      <c r="I1153" s="10">
        <v>0</v>
      </c>
      <c r="J1153" s="0">
        <v>44166</v>
      </c>
      <c r="K1153" s="0" t="s">
        <v>1733</v>
      </c>
      <c r="L1153" s="0" t="s">
        <v>1734</v>
      </c>
      <c r="M1153" s="0">
        <v>0</v>
      </c>
      <c r="N1153" s="0">
        <v>1</v>
      </c>
      <c r="O1153" s="7">
        <v>0</v>
      </c>
      <c r="P1153" s="7" t="s">
        <v>98</v>
      </c>
      <c r="Q1153" s="7">
        <v>0</v>
      </c>
      <c r="R1153" s="7">
        <v>4500</v>
      </c>
      <c r="S1153" s="11">
        <v>0</v>
      </c>
      <c r="T1153" s="13">
        <v>0</v>
      </c>
      <c r="U1153" s="13" t="s">
        <v>1003</v>
      </c>
      <c r="V1153" s="0" t="s">
        <v>26</v>
      </c>
      <c r="W1153" s="0" t="s">
        <v>1801</v>
      </c>
      <c r="X1153" s="0">
        <v>1</v>
      </c>
      <c r="Y1153" s="0" t="s">
        <v>98</v>
      </c>
      <c r="Z1153" s="0" t="s">
        <v>28</v>
      </c>
      <c r="AA1153" s="0" t="s">
        <v>55</v>
      </c>
      <c r="AB1153" s="0" t="s">
        <v>23</v>
      </c>
    </row>
    <row r="1154">
      <c r="A1154" s="6" t="s">
        <v>1803</v>
      </c>
      <c r="B1154" s="6" t="s">
        <v>22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1629</v>
      </c>
      <c r="M1154" s="0">
        <v>0</v>
      </c>
      <c r="N1154" s="0">
        <v>0</v>
      </c>
      <c r="O1154" s="7">
        <v>0</v>
      </c>
      <c r="P1154" s="7" t="s">
        <v>23</v>
      </c>
      <c r="Q1154" s="7">
        <v>6605.51</v>
      </c>
      <c r="R1154" s="7">
        <v>3500</v>
      </c>
      <c r="S1154" s="11">
        <v>3144.81</v>
      </c>
      <c r="T1154" s="13">
        <v>6960.7</v>
      </c>
      <c r="U1154" s="13" t="s">
        <v>40</v>
      </c>
      <c r="V1154" s="0" t="s">
        <v>26</v>
      </c>
      <c r="W1154" s="0" t="s">
        <v>1722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1804</v>
      </c>
      <c r="B1155" s="6" t="s">
        <v>22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1100</v>
      </c>
      <c r="M1155" s="0">
        <v>0</v>
      </c>
      <c r="N1155" s="0">
        <v>0</v>
      </c>
      <c r="O1155" s="7">
        <v>0</v>
      </c>
      <c r="P1155" s="7" t="s">
        <v>23</v>
      </c>
      <c r="Q1155" s="7">
        <v>1863.19</v>
      </c>
      <c r="R1155" s="7">
        <v>0</v>
      </c>
      <c r="S1155" s="11">
        <v>0</v>
      </c>
      <c r="T1155" s="13">
        <v>1863.19</v>
      </c>
      <c r="U1155" s="13" t="s">
        <v>44</v>
      </c>
      <c r="V1155" s="0" t="s">
        <v>26</v>
      </c>
      <c r="W1155" s="0" t="s">
        <v>1803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1805</v>
      </c>
      <c r="B1156" s="6" t="s">
        <v>22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998</v>
      </c>
      <c r="M1156" s="0">
        <v>0</v>
      </c>
      <c r="N1156" s="0">
        <v>0</v>
      </c>
      <c r="O1156" s="7">
        <v>0</v>
      </c>
      <c r="P1156" s="7" t="s">
        <v>23</v>
      </c>
      <c r="Q1156" s="7">
        <v>1863.19</v>
      </c>
      <c r="R1156" s="7">
        <v>0</v>
      </c>
      <c r="S1156" s="11">
        <v>0</v>
      </c>
      <c r="T1156" s="13">
        <v>1863.19</v>
      </c>
      <c r="U1156" s="13" t="s">
        <v>126</v>
      </c>
      <c r="V1156" s="0" t="s">
        <v>26</v>
      </c>
      <c r="W1156" s="0" t="s">
        <v>1804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1806</v>
      </c>
      <c r="B1157" s="6" t="s">
        <v>22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1000</v>
      </c>
      <c r="M1157" s="0">
        <v>0</v>
      </c>
      <c r="N1157" s="0">
        <v>0</v>
      </c>
      <c r="O1157" s="7">
        <v>0</v>
      </c>
      <c r="P1157" s="7" t="s">
        <v>23</v>
      </c>
      <c r="Q1157" s="7">
        <v>1863.19</v>
      </c>
      <c r="R1157" s="7">
        <v>0</v>
      </c>
      <c r="S1157" s="11">
        <v>0</v>
      </c>
      <c r="T1157" s="13">
        <v>1863.19</v>
      </c>
      <c r="U1157" s="13" t="s">
        <v>1001</v>
      </c>
      <c r="V1157" s="0" t="s">
        <v>26</v>
      </c>
      <c r="W1157" s="0" t="s">
        <v>1805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1807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1000</v>
      </c>
      <c r="M1158" s="0">
        <v>0</v>
      </c>
      <c r="N1158" s="0">
        <v>0</v>
      </c>
      <c r="O1158" s="7">
        <v>0</v>
      </c>
      <c r="P1158" s="7" t="s">
        <v>23</v>
      </c>
      <c r="Q1158" s="7">
        <v>1863.19</v>
      </c>
      <c r="R1158" s="7">
        <v>0</v>
      </c>
      <c r="S1158" s="11">
        <v>0</v>
      </c>
      <c r="T1158" s="13">
        <v>1863.19</v>
      </c>
      <c r="U1158" s="13" t="s">
        <v>1003</v>
      </c>
      <c r="V1158" s="0" t="s">
        <v>26</v>
      </c>
      <c r="W1158" s="0" t="s">
        <v>1806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1808</v>
      </c>
      <c r="B1159" s="6" t="s">
        <v>22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1105</v>
      </c>
      <c r="M1159" s="0">
        <v>0</v>
      </c>
      <c r="N1159" s="0">
        <v>0</v>
      </c>
      <c r="O1159" s="7">
        <v>0</v>
      </c>
      <c r="P1159" s="7" t="s">
        <v>23</v>
      </c>
      <c r="Q1159" s="7">
        <v>435</v>
      </c>
      <c r="R1159" s="7">
        <v>0</v>
      </c>
      <c r="S1159" s="11">
        <v>0</v>
      </c>
      <c r="T1159" s="13">
        <v>435</v>
      </c>
      <c r="U1159" s="13" t="s">
        <v>44</v>
      </c>
      <c r="V1159" s="0" t="s">
        <v>26</v>
      </c>
      <c r="W1159" s="0" t="s">
        <v>1803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1809</v>
      </c>
      <c r="B1160" s="6" t="s">
        <v>22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998</v>
      </c>
      <c r="M1160" s="0">
        <v>0</v>
      </c>
      <c r="N1160" s="0">
        <v>0</v>
      </c>
      <c r="O1160" s="7">
        <v>0</v>
      </c>
      <c r="P1160" s="7" t="s">
        <v>23</v>
      </c>
      <c r="Q1160" s="7">
        <v>435</v>
      </c>
      <c r="R1160" s="7">
        <v>0</v>
      </c>
      <c r="S1160" s="11">
        <v>0</v>
      </c>
      <c r="T1160" s="13">
        <v>435</v>
      </c>
      <c r="U1160" s="13" t="s">
        <v>126</v>
      </c>
      <c r="V1160" s="0" t="s">
        <v>26</v>
      </c>
      <c r="W1160" s="0" t="s">
        <v>1808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1810</v>
      </c>
      <c r="B1161" s="6" t="s">
        <v>22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1000</v>
      </c>
      <c r="M1161" s="0">
        <v>0</v>
      </c>
      <c r="N1161" s="0">
        <v>0</v>
      </c>
      <c r="O1161" s="7">
        <v>0</v>
      </c>
      <c r="P1161" s="7" t="s">
        <v>23</v>
      </c>
      <c r="Q1161" s="7">
        <v>435</v>
      </c>
      <c r="R1161" s="7">
        <v>0</v>
      </c>
      <c r="S1161" s="11">
        <v>0</v>
      </c>
      <c r="T1161" s="13">
        <v>435</v>
      </c>
      <c r="U1161" s="13" t="s">
        <v>1001</v>
      </c>
      <c r="V1161" s="0" t="s">
        <v>26</v>
      </c>
      <c r="W1161" s="0" t="s">
        <v>1809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1811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1000</v>
      </c>
      <c r="M1162" s="0">
        <v>0</v>
      </c>
      <c r="N1162" s="0">
        <v>0</v>
      </c>
      <c r="O1162" s="7">
        <v>0</v>
      </c>
      <c r="P1162" s="7" t="s">
        <v>23</v>
      </c>
      <c r="Q1162" s="7">
        <v>435</v>
      </c>
      <c r="R1162" s="7">
        <v>0</v>
      </c>
      <c r="S1162" s="11">
        <v>0</v>
      </c>
      <c r="T1162" s="13">
        <v>435</v>
      </c>
      <c r="U1162" s="13" t="s">
        <v>1003</v>
      </c>
      <c r="V1162" s="0" t="s">
        <v>26</v>
      </c>
      <c r="W1162" s="0" t="s">
        <v>1810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1812</v>
      </c>
      <c r="B1163" s="6" t="s">
        <v>22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1110</v>
      </c>
      <c r="M1163" s="0">
        <v>0</v>
      </c>
      <c r="N1163" s="0">
        <v>0</v>
      </c>
      <c r="O1163" s="7">
        <v>0</v>
      </c>
      <c r="P1163" s="7" t="s">
        <v>23</v>
      </c>
      <c r="Q1163" s="7">
        <v>0</v>
      </c>
      <c r="R1163" s="7">
        <v>0</v>
      </c>
      <c r="S1163" s="11">
        <v>0</v>
      </c>
      <c r="T1163" s="13">
        <v>0</v>
      </c>
      <c r="U1163" s="13" t="s">
        <v>44</v>
      </c>
      <c r="V1163" s="0" t="s">
        <v>26</v>
      </c>
      <c r="W1163" s="0" t="s">
        <v>1803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1813</v>
      </c>
      <c r="B1164" s="6" t="s">
        <v>22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998</v>
      </c>
      <c r="M1164" s="0">
        <v>0</v>
      </c>
      <c r="N1164" s="0">
        <v>0</v>
      </c>
      <c r="O1164" s="7">
        <v>0</v>
      </c>
      <c r="P1164" s="7" t="s">
        <v>23</v>
      </c>
      <c r="Q1164" s="7">
        <v>0</v>
      </c>
      <c r="R1164" s="7">
        <v>0</v>
      </c>
      <c r="S1164" s="11">
        <v>0</v>
      </c>
      <c r="T1164" s="13">
        <v>0</v>
      </c>
      <c r="U1164" s="13" t="s">
        <v>126</v>
      </c>
      <c r="V1164" s="0" t="s">
        <v>26</v>
      </c>
      <c r="W1164" s="0" t="s">
        <v>1812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1814</v>
      </c>
      <c r="B1165" s="6" t="s">
        <v>22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1000</v>
      </c>
      <c r="M1165" s="0">
        <v>0</v>
      </c>
      <c r="N1165" s="0">
        <v>0</v>
      </c>
      <c r="O1165" s="7">
        <v>0</v>
      </c>
      <c r="P1165" s="7" t="s">
        <v>23</v>
      </c>
      <c r="Q1165" s="7">
        <v>0</v>
      </c>
      <c r="R1165" s="7">
        <v>0</v>
      </c>
      <c r="S1165" s="11">
        <v>0</v>
      </c>
      <c r="T1165" s="13">
        <v>0</v>
      </c>
      <c r="U1165" s="13" t="s">
        <v>1001</v>
      </c>
      <c r="V1165" s="0" t="s">
        <v>26</v>
      </c>
      <c r="W1165" s="0" t="s">
        <v>1813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1815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1000</v>
      </c>
      <c r="M1166" s="0">
        <v>0</v>
      </c>
      <c r="N1166" s="0">
        <v>0</v>
      </c>
      <c r="O1166" s="7">
        <v>0</v>
      </c>
      <c r="P1166" s="7" t="s">
        <v>23</v>
      </c>
      <c r="Q1166" s="7">
        <v>0</v>
      </c>
      <c r="R1166" s="7">
        <v>0</v>
      </c>
      <c r="S1166" s="11">
        <v>0</v>
      </c>
      <c r="T1166" s="13">
        <v>0</v>
      </c>
      <c r="U1166" s="13" t="s">
        <v>1003</v>
      </c>
      <c r="V1166" s="0" t="s">
        <v>26</v>
      </c>
      <c r="W1166" s="0" t="s">
        <v>1814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1816</v>
      </c>
      <c r="B1167" s="6" t="s">
        <v>22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1115</v>
      </c>
      <c r="M1167" s="0">
        <v>0</v>
      </c>
      <c r="N1167" s="0">
        <v>0</v>
      </c>
      <c r="O1167" s="7">
        <v>0</v>
      </c>
      <c r="P1167" s="7" t="s">
        <v>23</v>
      </c>
      <c r="Q1167" s="7">
        <v>1178.32</v>
      </c>
      <c r="R1167" s="7">
        <v>0</v>
      </c>
      <c r="S1167" s="11">
        <v>700.01</v>
      </c>
      <c r="T1167" s="13">
        <v>478.31</v>
      </c>
      <c r="U1167" s="13" t="s">
        <v>44</v>
      </c>
      <c r="V1167" s="0" t="s">
        <v>26</v>
      </c>
      <c r="W1167" s="0" t="s">
        <v>1803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1817</v>
      </c>
      <c r="B1168" s="6" t="s">
        <v>22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998</v>
      </c>
      <c r="M1168" s="0">
        <v>0</v>
      </c>
      <c r="N1168" s="0">
        <v>0</v>
      </c>
      <c r="O1168" s="7">
        <v>0</v>
      </c>
      <c r="P1168" s="7" t="s">
        <v>23</v>
      </c>
      <c r="Q1168" s="7">
        <v>1178.32</v>
      </c>
      <c r="R1168" s="7">
        <v>0</v>
      </c>
      <c r="S1168" s="11">
        <v>700.01</v>
      </c>
      <c r="T1168" s="13">
        <v>478.31</v>
      </c>
      <c r="U1168" s="13" t="s">
        <v>126</v>
      </c>
      <c r="V1168" s="0" t="s">
        <v>26</v>
      </c>
      <c r="W1168" s="0" t="s">
        <v>1816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1818</v>
      </c>
      <c r="B1169" s="6" t="s">
        <v>22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1000</v>
      </c>
      <c r="M1169" s="0">
        <v>0</v>
      </c>
      <c r="N1169" s="0">
        <v>0</v>
      </c>
      <c r="O1169" s="7">
        <v>0</v>
      </c>
      <c r="P1169" s="7" t="s">
        <v>23</v>
      </c>
      <c r="Q1169" s="7">
        <v>1178.32</v>
      </c>
      <c r="R1169" s="7">
        <v>0</v>
      </c>
      <c r="S1169" s="11">
        <v>700.01</v>
      </c>
      <c r="T1169" s="13">
        <v>478.31</v>
      </c>
      <c r="U1169" s="13" t="s">
        <v>1001</v>
      </c>
      <c r="V1169" s="0" t="s">
        <v>26</v>
      </c>
      <c r="W1169" s="0" t="s">
        <v>1817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1819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1000</v>
      </c>
      <c r="M1170" s="0">
        <v>0</v>
      </c>
      <c r="N1170" s="0">
        <v>0</v>
      </c>
      <c r="O1170" s="7">
        <v>0</v>
      </c>
      <c r="P1170" s="7" t="s">
        <v>23</v>
      </c>
      <c r="Q1170" s="7">
        <v>1178.32</v>
      </c>
      <c r="R1170" s="7">
        <v>0</v>
      </c>
      <c r="S1170" s="11">
        <v>700.01</v>
      </c>
      <c r="T1170" s="13">
        <v>478.31</v>
      </c>
      <c r="U1170" s="13" t="s">
        <v>1003</v>
      </c>
      <c r="V1170" s="0" t="s">
        <v>26</v>
      </c>
      <c r="W1170" s="0" t="s">
        <v>1818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1819</v>
      </c>
      <c r="B1171" s="6" t="s">
        <v>23</v>
      </c>
      <c r="C1171" s="6" t="s">
        <v>23</v>
      </c>
      <c r="D1171" s="6">
        <v>2020</v>
      </c>
      <c r="E1171" s="6">
        <v>12</v>
      </c>
      <c r="F1171" s="6" t="s">
        <v>26</v>
      </c>
      <c r="G1171" s="6" t="s">
        <v>1729</v>
      </c>
      <c r="H1171" s="6">
        <v>6</v>
      </c>
      <c r="I1171" s="10">
        <v>0</v>
      </c>
      <c r="J1171" s="0">
        <v>44184</v>
      </c>
      <c r="K1171" s="0" t="s">
        <v>63</v>
      </c>
      <c r="L1171" s="0" t="s">
        <v>1820</v>
      </c>
      <c r="M1171" s="0">
        <v>354</v>
      </c>
      <c r="N1171" s="0">
        <v>1</v>
      </c>
      <c r="O1171" s="7">
        <v>0</v>
      </c>
      <c r="P1171" s="7" t="s">
        <v>98</v>
      </c>
      <c r="Q1171" s="7">
        <v>0</v>
      </c>
      <c r="R1171" s="7">
        <v>0</v>
      </c>
      <c r="S1171" s="11">
        <v>700.01</v>
      </c>
      <c r="T1171" s="13">
        <v>0</v>
      </c>
      <c r="U1171" s="13" t="s">
        <v>1003</v>
      </c>
      <c r="V1171" s="0" t="s">
        <v>26</v>
      </c>
      <c r="W1171" s="0" t="s">
        <v>1818</v>
      </c>
      <c r="X1171" s="0">
        <v>1</v>
      </c>
      <c r="Y1171" s="0" t="s">
        <v>98</v>
      </c>
      <c r="Z1171" s="0" t="s">
        <v>28</v>
      </c>
      <c r="AA1171" s="0" t="s">
        <v>55</v>
      </c>
      <c r="AB1171" s="0" t="s">
        <v>23</v>
      </c>
    </row>
    <row r="1172">
      <c r="A1172" s="6" t="s">
        <v>1821</v>
      </c>
      <c r="B1172" s="6" t="s">
        <v>22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1133</v>
      </c>
      <c r="M1172" s="0">
        <v>0</v>
      </c>
      <c r="N1172" s="0">
        <v>0</v>
      </c>
      <c r="O1172" s="7">
        <v>0</v>
      </c>
      <c r="P1172" s="7" t="s">
        <v>23</v>
      </c>
      <c r="Q1172" s="7">
        <v>0</v>
      </c>
      <c r="R1172" s="7">
        <v>1500</v>
      </c>
      <c r="S1172" s="11">
        <v>1500</v>
      </c>
      <c r="T1172" s="13">
        <v>0</v>
      </c>
      <c r="U1172" s="13" t="s">
        <v>44</v>
      </c>
      <c r="V1172" s="0" t="s">
        <v>26</v>
      </c>
      <c r="W1172" s="0" t="s">
        <v>1803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1822</v>
      </c>
      <c r="B1173" s="6" t="s">
        <v>22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998</v>
      </c>
      <c r="M1173" s="0">
        <v>0</v>
      </c>
      <c r="N1173" s="0">
        <v>0</v>
      </c>
      <c r="O1173" s="7">
        <v>0</v>
      </c>
      <c r="P1173" s="7" t="s">
        <v>23</v>
      </c>
      <c r="Q1173" s="7">
        <v>0</v>
      </c>
      <c r="R1173" s="7">
        <v>1500</v>
      </c>
      <c r="S1173" s="11">
        <v>1500</v>
      </c>
      <c r="T1173" s="13">
        <v>0</v>
      </c>
      <c r="U1173" s="13" t="s">
        <v>126</v>
      </c>
      <c r="V1173" s="0" t="s">
        <v>26</v>
      </c>
      <c r="W1173" s="0" t="s">
        <v>1821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1823</v>
      </c>
      <c r="B1174" s="6" t="s">
        <v>22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1000</v>
      </c>
      <c r="M1174" s="0">
        <v>0</v>
      </c>
      <c r="N1174" s="0">
        <v>0</v>
      </c>
      <c r="O1174" s="7">
        <v>0</v>
      </c>
      <c r="P1174" s="7" t="s">
        <v>23</v>
      </c>
      <c r="Q1174" s="7">
        <v>0</v>
      </c>
      <c r="R1174" s="7">
        <v>1500</v>
      </c>
      <c r="S1174" s="11">
        <v>1500</v>
      </c>
      <c r="T1174" s="13">
        <v>0</v>
      </c>
      <c r="U1174" s="13" t="s">
        <v>1001</v>
      </c>
      <c r="V1174" s="0" t="s">
        <v>26</v>
      </c>
      <c r="W1174" s="0" t="s">
        <v>1822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1824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1000</v>
      </c>
      <c r="M1175" s="0">
        <v>0</v>
      </c>
      <c r="N1175" s="0">
        <v>0</v>
      </c>
      <c r="O1175" s="7">
        <v>0</v>
      </c>
      <c r="P1175" s="7" t="s">
        <v>23</v>
      </c>
      <c r="Q1175" s="7">
        <v>0</v>
      </c>
      <c r="R1175" s="7">
        <v>1500</v>
      </c>
      <c r="S1175" s="11">
        <v>1500</v>
      </c>
      <c r="T1175" s="13">
        <v>0</v>
      </c>
      <c r="U1175" s="13" t="s">
        <v>1003</v>
      </c>
      <c r="V1175" s="0" t="s">
        <v>26</v>
      </c>
      <c r="W1175" s="0" t="s">
        <v>1823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1824</v>
      </c>
      <c r="B1176" s="6" t="s">
        <v>23</v>
      </c>
      <c r="C1176" s="6" t="s">
        <v>23</v>
      </c>
      <c r="D1176" s="6">
        <v>2020</v>
      </c>
      <c r="E1176" s="6">
        <v>12</v>
      </c>
      <c r="F1176" s="6" t="s">
        <v>26</v>
      </c>
      <c r="G1176" s="6" t="s">
        <v>1729</v>
      </c>
      <c r="H1176" s="6">
        <v>6</v>
      </c>
      <c r="I1176" s="10">
        <v>0</v>
      </c>
      <c r="J1176" s="0">
        <v>44184</v>
      </c>
      <c r="K1176" s="0" t="s">
        <v>63</v>
      </c>
      <c r="L1176" s="0" t="s">
        <v>1820</v>
      </c>
      <c r="M1176" s="0">
        <v>354</v>
      </c>
      <c r="N1176" s="0">
        <v>1</v>
      </c>
      <c r="O1176" s="7">
        <v>0</v>
      </c>
      <c r="P1176" s="7" t="s">
        <v>98</v>
      </c>
      <c r="Q1176" s="7">
        <v>0</v>
      </c>
      <c r="R1176" s="7">
        <v>0</v>
      </c>
      <c r="S1176" s="11">
        <v>1500</v>
      </c>
      <c r="T1176" s="13">
        <v>0</v>
      </c>
      <c r="U1176" s="13" t="s">
        <v>1003</v>
      </c>
      <c r="V1176" s="0" t="s">
        <v>26</v>
      </c>
      <c r="W1176" s="0" t="s">
        <v>1823</v>
      </c>
      <c r="X1176" s="0">
        <v>1</v>
      </c>
      <c r="Y1176" s="0" t="s">
        <v>98</v>
      </c>
      <c r="Z1176" s="0" t="s">
        <v>28</v>
      </c>
      <c r="AA1176" s="0" t="s">
        <v>55</v>
      </c>
      <c r="AB1176" s="0" t="s">
        <v>23</v>
      </c>
    </row>
    <row r="1177">
      <c r="A1177" s="6" t="s">
        <v>1824</v>
      </c>
      <c r="B1177" s="6" t="s">
        <v>23</v>
      </c>
      <c r="C1177" s="6" t="s">
        <v>23</v>
      </c>
      <c r="D1177" s="6">
        <v>2020</v>
      </c>
      <c r="E1177" s="6">
        <v>12</v>
      </c>
      <c r="F1177" s="6" t="s">
        <v>26</v>
      </c>
      <c r="G1177" s="6" t="s">
        <v>1732</v>
      </c>
      <c r="H1177" s="6">
        <v>4</v>
      </c>
      <c r="I1177" s="10">
        <v>0</v>
      </c>
      <c r="J1177" s="0">
        <v>44166</v>
      </c>
      <c r="K1177" s="0" t="s">
        <v>1785</v>
      </c>
      <c r="L1177" s="0" t="s">
        <v>1786</v>
      </c>
      <c r="M1177" s="0">
        <v>0</v>
      </c>
      <c r="N1177" s="0">
        <v>1</v>
      </c>
      <c r="O1177" s="7">
        <v>0</v>
      </c>
      <c r="P1177" s="7" t="s">
        <v>98</v>
      </c>
      <c r="Q1177" s="7">
        <v>0</v>
      </c>
      <c r="R1177" s="7">
        <v>1500</v>
      </c>
      <c r="S1177" s="11">
        <v>0</v>
      </c>
      <c r="T1177" s="13">
        <v>0</v>
      </c>
      <c r="U1177" s="13" t="s">
        <v>1003</v>
      </c>
      <c r="V1177" s="0" t="s">
        <v>26</v>
      </c>
      <c r="W1177" s="0" t="s">
        <v>1823</v>
      </c>
      <c r="X1177" s="0">
        <v>1</v>
      </c>
      <c r="Y1177" s="0" t="s">
        <v>98</v>
      </c>
      <c r="Z1177" s="0" t="s">
        <v>28</v>
      </c>
      <c r="AA1177" s="0" t="s">
        <v>55</v>
      </c>
      <c r="AB1177" s="0" t="s">
        <v>23</v>
      </c>
    </row>
    <row r="1178">
      <c r="A1178" s="6" t="s">
        <v>1825</v>
      </c>
      <c r="B1178" s="6" t="s">
        <v>22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1146</v>
      </c>
      <c r="M1178" s="0">
        <v>0</v>
      </c>
      <c r="N1178" s="0">
        <v>0</v>
      </c>
      <c r="O1178" s="7">
        <v>0</v>
      </c>
      <c r="P1178" s="7" t="s">
        <v>23</v>
      </c>
      <c r="Q1178" s="7">
        <v>2253</v>
      </c>
      <c r="R1178" s="7">
        <v>2000</v>
      </c>
      <c r="S1178" s="11">
        <v>944.8</v>
      </c>
      <c r="T1178" s="13">
        <v>3308.2</v>
      </c>
      <c r="U1178" s="13" t="s">
        <v>44</v>
      </c>
      <c r="V1178" s="0" t="s">
        <v>26</v>
      </c>
      <c r="W1178" s="0" t="s">
        <v>1803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1826</v>
      </c>
      <c r="B1179" s="6" t="s">
        <v>22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998</v>
      </c>
      <c r="M1179" s="0">
        <v>0</v>
      </c>
      <c r="N1179" s="0">
        <v>0</v>
      </c>
      <c r="O1179" s="7">
        <v>0</v>
      </c>
      <c r="P1179" s="7" t="s">
        <v>23</v>
      </c>
      <c r="Q1179" s="7">
        <v>2253</v>
      </c>
      <c r="R1179" s="7">
        <v>2000</v>
      </c>
      <c r="S1179" s="11">
        <v>944.8</v>
      </c>
      <c r="T1179" s="13">
        <v>3308.2</v>
      </c>
      <c r="U1179" s="13" t="s">
        <v>126</v>
      </c>
      <c r="V1179" s="0" t="s">
        <v>26</v>
      </c>
      <c r="W1179" s="0" t="s">
        <v>1825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1827</v>
      </c>
      <c r="B1180" s="6" t="s">
        <v>22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1000</v>
      </c>
      <c r="M1180" s="0">
        <v>0</v>
      </c>
      <c r="N1180" s="0">
        <v>0</v>
      </c>
      <c r="O1180" s="7">
        <v>0</v>
      </c>
      <c r="P1180" s="7" t="s">
        <v>23</v>
      </c>
      <c r="Q1180" s="7">
        <v>2253</v>
      </c>
      <c r="R1180" s="7">
        <v>2000</v>
      </c>
      <c r="S1180" s="11">
        <v>944.8</v>
      </c>
      <c r="T1180" s="13">
        <v>3308.2</v>
      </c>
      <c r="U1180" s="13" t="s">
        <v>1001</v>
      </c>
      <c r="V1180" s="0" t="s">
        <v>26</v>
      </c>
      <c r="W1180" s="0" t="s">
        <v>1826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1828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1000</v>
      </c>
      <c r="M1181" s="0">
        <v>0</v>
      </c>
      <c r="N1181" s="0">
        <v>0</v>
      </c>
      <c r="O1181" s="7">
        <v>0</v>
      </c>
      <c r="P1181" s="7" t="s">
        <v>23</v>
      </c>
      <c r="Q1181" s="7">
        <v>2253</v>
      </c>
      <c r="R1181" s="7">
        <v>2000</v>
      </c>
      <c r="S1181" s="11">
        <v>944.8</v>
      </c>
      <c r="T1181" s="13">
        <v>3308.2</v>
      </c>
      <c r="U1181" s="13" t="s">
        <v>1003</v>
      </c>
      <c r="V1181" s="0" t="s">
        <v>26</v>
      </c>
      <c r="W1181" s="0" t="s">
        <v>1827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1828</v>
      </c>
      <c r="B1182" s="6" t="s">
        <v>23</v>
      </c>
      <c r="C1182" s="6" t="s">
        <v>23</v>
      </c>
      <c r="D1182" s="6">
        <v>2020</v>
      </c>
      <c r="E1182" s="6">
        <v>12</v>
      </c>
      <c r="F1182" s="6" t="s">
        <v>26</v>
      </c>
      <c r="G1182" s="6" t="s">
        <v>1729</v>
      </c>
      <c r="H1182" s="6">
        <v>6</v>
      </c>
      <c r="I1182" s="10">
        <v>0</v>
      </c>
      <c r="J1182" s="0">
        <v>44184</v>
      </c>
      <c r="K1182" s="0" t="s">
        <v>63</v>
      </c>
      <c r="L1182" s="0" t="s">
        <v>1820</v>
      </c>
      <c r="M1182" s="0">
        <v>354</v>
      </c>
      <c r="N1182" s="0">
        <v>1</v>
      </c>
      <c r="O1182" s="7">
        <v>0</v>
      </c>
      <c r="P1182" s="7" t="s">
        <v>98</v>
      </c>
      <c r="Q1182" s="7">
        <v>0</v>
      </c>
      <c r="R1182" s="7">
        <v>0</v>
      </c>
      <c r="S1182" s="11">
        <v>944.8</v>
      </c>
      <c r="T1182" s="13">
        <v>0</v>
      </c>
      <c r="U1182" s="13" t="s">
        <v>1003</v>
      </c>
      <c r="V1182" s="0" t="s">
        <v>26</v>
      </c>
      <c r="W1182" s="0" t="s">
        <v>1827</v>
      </c>
      <c r="X1182" s="0">
        <v>1</v>
      </c>
      <c r="Y1182" s="0" t="s">
        <v>98</v>
      </c>
      <c r="Z1182" s="0" t="s">
        <v>28</v>
      </c>
      <c r="AA1182" s="0" t="s">
        <v>55</v>
      </c>
      <c r="AB1182" s="0" t="s">
        <v>23</v>
      </c>
    </row>
    <row r="1183">
      <c r="A1183" s="6" t="s">
        <v>1828</v>
      </c>
      <c r="B1183" s="6" t="s">
        <v>23</v>
      </c>
      <c r="C1183" s="6" t="s">
        <v>23</v>
      </c>
      <c r="D1183" s="6">
        <v>2020</v>
      </c>
      <c r="E1183" s="6">
        <v>12</v>
      </c>
      <c r="F1183" s="6" t="s">
        <v>26</v>
      </c>
      <c r="G1183" s="6" t="s">
        <v>1732</v>
      </c>
      <c r="H1183" s="6">
        <v>4</v>
      </c>
      <c r="I1183" s="10">
        <v>0</v>
      </c>
      <c r="J1183" s="0">
        <v>44166</v>
      </c>
      <c r="K1183" s="0" t="s">
        <v>1785</v>
      </c>
      <c r="L1183" s="0" t="s">
        <v>1786</v>
      </c>
      <c r="M1183" s="0">
        <v>0</v>
      </c>
      <c r="N1183" s="0">
        <v>1</v>
      </c>
      <c r="O1183" s="7">
        <v>0</v>
      </c>
      <c r="P1183" s="7" t="s">
        <v>98</v>
      </c>
      <c r="Q1183" s="7">
        <v>0</v>
      </c>
      <c r="R1183" s="7">
        <v>2000</v>
      </c>
      <c r="S1183" s="11">
        <v>0</v>
      </c>
      <c r="T1183" s="13">
        <v>0</v>
      </c>
      <c r="U1183" s="13" t="s">
        <v>1003</v>
      </c>
      <c r="V1183" s="0" t="s">
        <v>26</v>
      </c>
      <c r="W1183" s="0" t="s">
        <v>1827</v>
      </c>
      <c r="X1183" s="0">
        <v>1</v>
      </c>
      <c r="Y1183" s="0" t="s">
        <v>98</v>
      </c>
      <c r="Z1183" s="0" t="s">
        <v>28</v>
      </c>
      <c r="AA1183" s="0" t="s">
        <v>55</v>
      </c>
      <c r="AB1183" s="0" t="s">
        <v>23</v>
      </c>
    </row>
    <row r="1184">
      <c r="A1184" s="6" t="s">
        <v>1829</v>
      </c>
      <c r="B1184" s="6" t="s">
        <v>22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1151</v>
      </c>
      <c r="M1184" s="0">
        <v>0</v>
      </c>
      <c r="N1184" s="0">
        <v>0</v>
      </c>
      <c r="O1184" s="7">
        <v>0</v>
      </c>
      <c r="P1184" s="7" t="s">
        <v>23</v>
      </c>
      <c r="Q1184" s="7">
        <v>876</v>
      </c>
      <c r="R1184" s="7">
        <v>0</v>
      </c>
      <c r="S1184" s="11">
        <v>0</v>
      </c>
      <c r="T1184" s="13">
        <v>876</v>
      </c>
      <c r="U1184" s="13" t="s">
        <v>44</v>
      </c>
      <c r="V1184" s="0" t="s">
        <v>26</v>
      </c>
      <c r="W1184" s="0" t="s">
        <v>1803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1830</v>
      </c>
      <c r="B1185" s="6" t="s">
        <v>22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998</v>
      </c>
      <c r="M1185" s="0">
        <v>0</v>
      </c>
      <c r="N1185" s="0">
        <v>0</v>
      </c>
      <c r="O1185" s="7">
        <v>0</v>
      </c>
      <c r="P1185" s="7" t="s">
        <v>23</v>
      </c>
      <c r="Q1185" s="7">
        <v>876</v>
      </c>
      <c r="R1185" s="7">
        <v>0</v>
      </c>
      <c r="S1185" s="11">
        <v>0</v>
      </c>
      <c r="T1185" s="13">
        <v>876</v>
      </c>
      <c r="U1185" s="13" t="s">
        <v>126</v>
      </c>
      <c r="V1185" s="0" t="s">
        <v>26</v>
      </c>
      <c r="W1185" s="0" t="s">
        <v>1829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1831</v>
      </c>
      <c r="B1186" s="6" t="s">
        <v>22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1000</v>
      </c>
      <c r="M1186" s="0">
        <v>0</v>
      </c>
      <c r="N1186" s="0">
        <v>0</v>
      </c>
      <c r="O1186" s="7">
        <v>0</v>
      </c>
      <c r="P1186" s="7" t="s">
        <v>23</v>
      </c>
      <c r="Q1186" s="7">
        <v>876</v>
      </c>
      <c r="R1186" s="7">
        <v>0</v>
      </c>
      <c r="S1186" s="11">
        <v>0</v>
      </c>
      <c r="T1186" s="13">
        <v>876</v>
      </c>
      <c r="U1186" s="13" t="s">
        <v>1001</v>
      </c>
      <c r="V1186" s="0" t="s">
        <v>26</v>
      </c>
      <c r="W1186" s="0" t="s">
        <v>1830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1832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1000</v>
      </c>
      <c r="M1187" s="0">
        <v>0</v>
      </c>
      <c r="N1187" s="0">
        <v>0</v>
      </c>
      <c r="O1187" s="7">
        <v>0</v>
      </c>
      <c r="P1187" s="7" t="s">
        <v>23</v>
      </c>
      <c r="Q1187" s="7">
        <v>876</v>
      </c>
      <c r="R1187" s="7">
        <v>0</v>
      </c>
      <c r="S1187" s="11">
        <v>0</v>
      </c>
      <c r="T1187" s="13">
        <v>876</v>
      </c>
      <c r="U1187" s="13" t="s">
        <v>1003</v>
      </c>
      <c r="V1187" s="0" t="s">
        <v>26</v>
      </c>
      <c r="W1187" s="0" t="s">
        <v>1831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1833</v>
      </c>
      <c r="B1188" s="6" t="s">
        <v>22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1659</v>
      </c>
      <c r="M1188" s="0">
        <v>0</v>
      </c>
      <c r="N1188" s="0">
        <v>0</v>
      </c>
      <c r="O1188" s="7">
        <v>0</v>
      </c>
      <c r="P1188" s="7" t="s">
        <v>23</v>
      </c>
      <c r="Q1188" s="7">
        <v>9500.54</v>
      </c>
      <c r="R1188" s="7">
        <v>2055</v>
      </c>
      <c r="S1188" s="11">
        <v>2941.51</v>
      </c>
      <c r="T1188" s="13">
        <v>8614.03</v>
      </c>
      <c r="U1188" s="13" t="s">
        <v>40</v>
      </c>
      <c r="V1188" s="0" t="s">
        <v>26</v>
      </c>
      <c r="W1188" s="0" t="s">
        <v>1722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1834</v>
      </c>
      <c r="B1189" s="6" t="s">
        <v>22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1162</v>
      </c>
      <c r="M1189" s="0">
        <v>0</v>
      </c>
      <c r="N1189" s="0">
        <v>0</v>
      </c>
      <c r="O1189" s="7">
        <v>0</v>
      </c>
      <c r="P1189" s="7" t="s">
        <v>23</v>
      </c>
      <c r="Q1189" s="7">
        <v>0</v>
      </c>
      <c r="R1189" s="7">
        <v>0</v>
      </c>
      <c r="S1189" s="11">
        <v>0</v>
      </c>
      <c r="T1189" s="13">
        <v>0</v>
      </c>
      <c r="U1189" s="13" t="s">
        <v>44</v>
      </c>
      <c r="V1189" s="0" t="s">
        <v>26</v>
      </c>
      <c r="W1189" s="0" t="s">
        <v>1833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1835</v>
      </c>
      <c r="B1190" s="6" t="s">
        <v>22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998</v>
      </c>
      <c r="M1190" s="0">
        <v>0</v>
      </c>
      <c r="N1190" s="0">
        <v>0</v>
      </c>
      <c r="O1190" s="7">
        <v>0</v>
      </c>
      <c r="P1190" s="7" t="s">
        <v>23</v>
      </c>
      <c r="Q1190" s="7">
        <v>0</v>
      </c>
      <c r="R1190" s="7">
        <v>0</v>
      </c>
      <c r="S1190" s="11">
        <v>0</v>
      </c>
      <c r="T1190" s="13">
        <v>0</v>
      </c>
      <c r="U1190" s="13" t="s">
        <v>126</v>
      </c>
      <c r="V1190" s="0" t="s">
        <v>26</v>
      </c>
      <c r="W1190" s="0" t="s">
        <v>1834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1836</v>
      </c>
      <c r="B1191" s="6" t="s">
        <v>22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1000</v>
      </c>
      <c r="M1191" s="0">
        <v>0</v>
      </c>
      <c r="N1191" s="0">
        <v>0</v>
      </c>
      <c r="O1191" s="7">
        <v>0</v>
      </c>
      <c r="P1191" s="7" t="s">
        <v>23</v>
      </c>
      <c r="Q1191" s="7">
        <v>0</v>
      </c>
      <c r="R1191" s="7">
        <v>0</v>
      </c>
      <c r="S1191" s="11">
        <v>0</v>
      </c>
      <c r="T1191" s="13">
        <v>0</v>
      </c>
      <c r="U1191" s="13" t="s">
        <v>1001</v>
      </c>
      <c r="V1191" s="0" t="s">
        <v>26</v>
      </c>
      <c r="W1191" s="0" t="s">
        <v>1835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1837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1000</v>
      </c>
      <c r="M1192" s="0">
        <v>0</v>
      </c>
      <c r="N1192" s="0">
        <v>0</v>
      </c>
      <c r="O1192" s="7">
        <v>0</v>
      </c>
      <c r="P1192" s="7" t="s">
        <v>23</v>
      </c>
      <c r="Q1192" s="7">
        <v>0</v>
      </c>
      <c r="R1192" s="7">
        <v>0</v>
      </c>
      <c r="S1192" s="11">
        <v>0</v>
      </c>
      <c r="T1192" s="13">
        <v>0</v>
      </c>
      <c r="U1192" s="13" t="s">
        <v>1003</v>
      </c>
      <c r="V1192" s="0" t="s">
        <v>26</v>
      </c>
      <c r="W1192" s="0" t="s">
        <v>1836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1838</v>
      </c>
      <c r="B1193" s="6" t="s">
        <v>22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1167</v>
      </c>
      <c r="M1193" s="0">
        <v>0</v>
      </c>
      <c r="N1193" s="0">
        <v>0</v>
      </c>
      <c r="O1193" s="7">
        <v>0</v>
      </c>
      <c r="P1193" s="7" t="s">
        <v>23</v>
      </c>
      <c r="Q1193" s="7">
        <v>0</v>
      </c>
      <c r="R1193" s="7">
        <v>0</v>
      </c>
      <c r="S1193" s="11">
        <v>0</v>
      </c>
      <c r="T1193" s="13">
        <v>0</v>
      </c>
      <c r="U1193" s="13" t="s">
        <v>44</v>
      </c>
      <c r="V1193" s="0" t="s">
        <v>26</v>
      </c>
      <c r="W1193" s="0" t="s">
        <v>1833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1839</v>
      </c>
      <c r="B1194" s="6" t="s">
        <v>22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998</v>
      </c>
      <c r="M1194" s="0">
        <v>0</v>
      </c>
      <c r="N1194" s="0">
        <v>0</v>
      </c>
      <c r="O1194" s="7">
        <v>0</v>
      </c>
      <c r="P1194" s="7" t="s">
        <v>23</v>
      </c>
      <c r="Q1194" s="7">
        <v>0</v>
      </c>
      <c r="R1194" s="7">
        <v>0</v>
      </c>
      <c r="S1194" s="11">
        <v>0</v>
      </c>
      <c r="T1194" s="13">
        <v>0</v>
      </c>
      <c r="U1194" s="13" t="s">
        <v>126</v>
      </c>
      <c r="V1194" s="0" t="s">
        <v>26</v>
      </c>
      <c r="W1194" s="0" t="s">
        <v>1838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1840</v>
      </c>
      <c r="B1195" s="6" t="s">
        <v>22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1000</v>
      </c>
      <c r="M1195" s="0">
        <v>0</v>
      </c>
      <c r="N1195" s="0">
        <v>0</v>
      </c>
      <c r="O1195" s="7">
        <v>0</v>
      </c>
      <c r="P1195" s="7" t="s">
        <v>23</v>
      </c>
      <c r="Q1195" s="7">
        <v>0</v>
      </c>
      <c r="R1195" s="7">
        <v>0</v>
      </c>
      <c r="S1195" s="11">
        <v>0</v>
      </c>
      <c r="T1195" s="13">
        <v>0</v>
      </c>
      <c r="U1195" s="13" t="s">
        <v>1001</v>
      </c>
      <c r="V1195" s="0" t="s">
        <v>26</v>
      </c>
      <c r="W1195" s="0" t="s">
        <v>1839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1841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1000</v>
      </c>
      <c r="M1196" s="0">
        <v>0</v>
      </c>
      <c r="N1196" s="0">
        <v>0</v>
      </c>
      <c r="O1196" s="7">
        <v>0</v>
      </c>
      <c r="P1196" s="7" t="s">
        <v>23</v>
      </c>
      <c r="Q1196" s="7">
        <v>0</v>
      </c>
      <c r="R1196" s="7">
        <v>0</v>
      </c>
      <c r="S1196" s="11">
        <v>0</v>
      </c>
      <c r="T1196" s="13">
        <v>0</v>
      </c>
      <c r="U1196" s="13" t="s">
        <v>1003</v>
      </c>
      <c r="V1196" s="0" t="s">
        <v>26</v>
      </c>
      <c r="W1196" s="0" t="s">
        <v>1840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1842</v>
      </c>
      <c r="B1197" s="6" t="s">
        <v>22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1172</v>
      </c>
      <c r="M1197" s="0">
        <v>0</v>
      </c>
      <c r="N1197" s="0">
        <v>0</v>
      </c>
      <c r="O1197" s="7">
        <v>0</v>
      </c>
      <c r="P1197" s="7" t="s">
        <v>23</v>
      </c>
      <c r="Q1197" s="7">
        <v>0</v>
      </c>
      <c r="R1197" s="7">
        <v>0</v>
      </c>
      <c r="S1197" s="11">
        <v>0</v>
      </c>
      <c r="T1197" s="13">
        <v>0</v>
      </c>
      <c r="U1197" s="13" t="s">
        <v>44</v>
      </c>
      <c r="V1197" s="0" t="s">
        <v>26</v>
      </c>
      <c r="W1197" s="0" t="s">
        <v>1833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1843</v>
      </c>
      <c r="B1198" s="6" t="s">
        <v>22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998</v>
      </c>
      <c r="M1198" s="0">
        <v>0</v>
      </c>
      <c r="N1198" s="0">
        <v>0</v>
      </c>
      <c r="O1198" s="7">
        <v>0</v>
      </c>
      <c r="P1198" s="7" t="s">
        <v>23</v>
      </c>
      <c r="Q1198" s="7">
        <v>0</v>
      </c>
      <c r="R1198" s="7">
        <v>0</v>
      </c>
      <c r="S1198" s="11">
        <v>0</v>
      </c>
      <c r="T1198" s="13">
        <v>0</v>
      </c>
      <c r="U1198" s="13" t="s">
        <v>126</v>
      </c>
      <c r="V1198" s="0" t="s">
        <v>26</v>
      </c>
      <c r="W1198" s="0" t="s">
        <v>1842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1844</v>
      </c>
      <c r="B1199" s="6" t="s">
        <v>22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1000</v>
      </c>
      <c r="M1199" s="0">
        <v>0</v>
      </c>
      <c r="N1199" s="0">
        <v>0</v>
      </c>
      <c r="O1199" s="7">
        <v>0</v>
      </c>
      <c r="P1199" s="7" t="s">
        <v>23</v>
      </c>
      <c r="Q1199" s="7">
        <v>0</v>
      </c>
      <c r="R1199" s="7">
        <v>0</v>
      </c>
      <c r="S1199" s="11">
        <v>0</v>
      </c>
      <c r="T1199" s="13">
        <v>0</v>
      </c>
      <c r="U1199" s="13" t="s">
        <v>1001</v>
      </c>
      <c r="V1199" s="0" t="s">
        <v>26</v>
      </c>
      <c r="W1199" s="0" t="s">
        <v>1843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1845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1000</v>
      </c>
      <c r="M1200" s="0">
        <v>0</v>
      </c>
      <c r="N1200" s="0">
        <v>0</v>
      </c>
      <c r="O1200" s="7">
        <v>0</v>
      </c>
      <c r="P1200" s="7" t="s">
        <v>23</v>
      </c>
      <c r="Q1200" s="7">
        <v>0</v>
      </c>
      <c r="R1200" s="7">
        <v>0</v>
      </c>
      <c r="S1200" s="11">
        <v>0</v>
      </c>
      <c r="T1200" s="13">
        <v>0</v>
      </c>
      <c r="U1200" s="13" t="s">
        <v>1003</v>
      </c>
      <c r="V1200" s="0" t="s">
        <v>26</v>
      </c>
      <c r="W1200" s="0" t="s">
        <v>1844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1846</v>
      </c>
      <c r="B1201" s="6" t="s">
        <v>22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1177</v>
      </c>
      <c r="M1201" s="0">
        <v>0</v>
      </c>
      <c r="N1201" s="0">
        <v>0</v>
      </c>
      <c r="O1201" s="7">
        <v>0</v>
      </c>
      <c r="P1201" s="7" t="s">
        <v>23</v>
      </c>
      <c r="Q1201" s="7">
        <v>0</v>
      </c>
      <c r="R1201" s="7">
        <v>0</v>
      </c>
      <c r="S1201" s="11">
        <v>0</v>
      </c>
      <c r="T1201" s="13">
        <v>0</v>
      </c>
      <c r="U1201" s="13" t="s">
        <v>44</v>
      </c>
      <c r="V1201" s="0" t="s">
        <v>26</v>
      </c>
      <c r="W1201" s="0" t="s">
        <v>1833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1847</v>
      </c>
      <c r="B1202" s="6" t="s">
        <v>22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998</v>
      </c>
      <c r="M1202" s="0">
        <v>0</v>
      </c>
      <c r="N1202" s="0">
        <v>0</v>
      </c>
      <c r="O1202" s="7">
        <v>0</v>
      </c>
      <c r="P1202" s="7" t="s">
        <v>23</v>
      </c>
      <c r="Q1202" s="7">
        <v>0</v>
      </c>
      <c r="R1202" s="7">
        <v>0</v>
      </c>
      <c r="S1202" s="11">
        <v>0</v>
      </c>
      <c r="T1202" s="13">
        <v>0</v>
      </c>
      <c r="U1202" s="13" t="s">
        <v>126</v>
      </c>
      <c r="V1202" s="0" t="s">
        <v>26</v>
      </c>
      <c r="W1202" s="0" t="s">
        <v>1846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1848</v>
      </c>
      <c r="B1203" s="6" t="s">
        <v>22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1000</v>
      </c>
      <c r="M1203" s="0">
        <v>0</v>
      </c>
      <c r="N1203" s="0">
        <v>0</v>
      </c>
      <c r="O1203" s="7">
        <v>0</v>
      </c>
      <c r="P1203" s="7" t="s">
        <v>23</v>
      </c>
      <c r="Q1203" s="7">
        <v>0</v>
      </c>
      <c r="R1203" s="7">
        <v>0</v>
      </c>
      <c r="S1203" s="11">
        <v>0</v>
      </c>
      <c r="T1203" s="13">
        <v>0</v>
      </c>
      <c r="U1203" s="13" t="s">
        <v>1001</v>
      </c>
      <c r="V1203" s="0" t="s">
        <v>26</v>
      </c>
      <c r="W1203" s="0" t="s">
        <v>1847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1849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1000</v>
      </c>
      <c r="M1204" s="0">
        <v>0</v>
      </c>
      <c r="N1204" s="0">
        <v>0</v>
      </c>
      <c r="O1204" s="7">
        <v>0</v>
      </c>
      <c r="P1204" s="7" t="s">
        <v>23</v>
      </c>
      <c r="Q1204" s="7">
        <v>0</v>
      </c>
      <c r="R1204" s="7">
        <v>0</v>
      </c>
      <c r="S1204" s="11">
        <v>0</v>
      </c>
      <c r="T1204" s="13">
        <v>0</v>
      </c>
      <c r="U1204" s="13" t="s">
        <v>1003</v>
      </c>
      <c r="V1204" s="0" t="s">
        <v>26</v>
      </c>
      <c r="W1204" s="0" t="s">
        <v>1848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1850</v>
      </c>
      <c r="B1205" s="6" t="s">
        <v>22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1187</v>
      </c>
      <c r="M1205" s="0">
        <v>0</v>
      </c>
      <c r="N1205" s="0">
        <v>0</v>
      </c>
      <c r="O1205" s="7">
        <v>0</v>
      </c>
      <c r="P1205" s="7" t="s">
        <v>23</v>
      </c>
      <c r="Q1205" s="7">
        <v>0</v>
      </c>
      <c r="R1205" s="7">
        <v>0</v>
      </c>
      <c r="S1205" s="11">
        <v>0</v>
      </c>
      <c r="T1205" s="13">
        <v>0</v>
      </c>
      <c r="U1205" s="13" t="s">
        <v>44</v>
      </c>
      <c r="V1205" s="0" t="s">
        <v>26</v>
      </c>
      <c r="W1205" s="0" t="s">
        <v>1833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1851</v>
      </c>
      <c r="B1206" s="6" t="s">
        <v>22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998</v>
      </c>
      <c r="M1206" s="0">
        <v>0</v>
      </c>
      <c r="N1206" s="0">
        <v>0</v>
      </c>
      <c r="O1206" s="7">
        <v>0</v>
      </c>
      <c r="P1206" s="7" t="s">
        <v>23</v>
      </c>
      <c r="Q1206" s="7">
        <v>0</v>
      </c>
      <c r="R1206" s="7">
        <v>0</v>
      </c>
      <c r="S1206" s="11">
        <v>0</v>
      </c>
      <c r="T1206" s="13">
        <v>0</v>
      </c>
      <c r="U1206" s="13" t="s">
        <v>126</v>
      </c>
      <c r="V1206" s="0" t="s">
        <v>26</v>
      </c>
      <c r="W1206" s="0" t="s">
        <v>1850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1852</v>
      </c>
      <c r="B1207" s="6" t="s">
        <v>22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1000</v>
      </c>
      <c r="M1207" s="0">
        <v>0</v>
      </c>
      <c r="N1207" s="0">
        <v>0</v>
      </c>
      <c r="O1207" s="7">
        <v>0</v>
      </c>
      <c r="P1207" s="7" t="s">
        <v>23</v>
      </c>
      <c r="Q1207" s="7">
        <v>0</v>
      </c>
      <c r="R1207" s="7">
        <v>0</v>
      </c>
      <c r="S1207" s="11">
        <v>0</v>
      </c>
      <c r="T1207" s="13">
        <v>0</v>
      </c>
      <c r="U1207" s="13" t="s">
        <v>1001</v>
      </c>
      <c r="V1207" s="0" t="s">
        <v>26</v>
      </c>
      <c r="W1207" s="0" t="s">
        <v>1851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1853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1000</v>
      </c>
      <c r="M1208" s="0">
        <v>0</v>
      </c>
      <c r="N1208" s="0">
        <v>0</v>
      </c>
      <c r="O1208" s="7">
        <v>0</v>
      </c>
      <c r="P1208" s="7" t="s">
        <v>23</v>
      </c>
      <c r="Q1208" s="7">
        <v>0</v>
      </c>
      <c r="R1208" s="7">
        <v>0</v>
      </c>
      <c r="S1208" s="11">
        <v>0</v>
      </c>
      <c r="T1208" s="13">
        <v>0</v>
      </c>
      <c r="U1208" s="13" t="s">
        <v>1003</v>
      </c>
      <c r="V1208" s="0" t="s">
        <v>26</v>
      </c>
      <c r="W1208" s="0" t="s">
        <v>1852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1854</v>
      </c>
      <c r="B1209" s="6" t="s">
        <v>22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1192</v>
      </c>
      <c r="M1209" s="0">
        <v>0</v>
      </c>
      <c r="N1209" s="0">
        <v>0</v>
      </c>
      <c r="O1209" s="7">
        <v>0</v>
      </c>
      <c r="P1209" s="7" t="s">
        <v>23</v>
      </c>
      <c r="Q1209" s="7">
        <v>120</v>
      </c>
      <c r="R1209" s="7">
        <v>0</v>
      </c>
      <c r="S1209" s="11">
        <v>0</v>
      </c>
      <c r="T1209" s="13">
        <v>120</v>
      </c>
      <c r="U1209" s="13" t="s">
        <v>44</v>
      </c>
      <c r="V1209" s="0" t="s">
        <v>26</v>
      </c>
      <c r="W1209" s="0" t="s">
        <v>1833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1855</v>
      </c>
      <c r="B1210" s="6" t="s">
        <v>22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998</v>
      </c>
      <c r="M1210" s="0">
        <v>0</v>
      </c>
      <c r="N1210" s="0">
        <v>0</v>
      </c>
      <c r="O1210" s="7">
        <v>0</v>
      </c>
      <c r="P1210" s="7" t="s">
        <v>23</v>
      </c>
      <c r="Q1210" s="7">
        <v>120</v>
      </c>
      <c r="R1210" s="7">
        <v>0</v>
      </c>
      <c r="S1210" s="11">
        <v>0</v>
      </c>
      <c r="T1210" s="13">
        <v>120</v>
      </c>
      <c r="U1210" s="13" t="s">
        <v>126</v>
      </c>
      <c r="V1210" s="0" t="s">
        <v>26</v>
      </c>
      <c r="W1210" s="0" t="s">
        <v>1854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1856</v>
      </c>
      <c r="B1211" s="6" t="s">
        <v>22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1000</v>
      </c>
      <c r="M1211" s="0">
        <v>0</v>
      </c>
      <c r="N1211" s="0">
        <v>0</v>
      </c>
      <c r="O1211" s="7">
        <v>0</v>
      </c>
      <c r="P1211" s="7" t="s">
        <v>23</v>
      </c>
      <c r="Q1211" s="7">
        <v>120</v>
      </c>
      <c r="R1211" s="7">
        <v>0</v>
      </c>
      <c r="S1211" s="11">
        <v>0</v>
      </c>
      <c r="T1211" s="13">
        <v>120</v>
      </c>
      <c r="U1211" s="13" t="s">
        <v>1001</v>
      </c>
      <c r="V1211" s="0" t="s">
        <v>26</v>
      </c>
      <c r="W1211" s="0" t="s">
        <v>1855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1857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1000</v>
      </c>
      <c r="M1212" s="0">
        <v>0</v>
      </c>
      <c r="N1212" s="0">
        <v>0</v>
      </c>
      <c r="O1212" s="7">
        <v>0</v>
      </c>
      <c r="P1212" s="7" t="s">
        <v>23</v>
      </c>
      <c r="Q1212" s="7">
        <v>120</v>
      </c>
      <c r="R1212" s="7">
        <v>0</v>
      </c>
      <c r="S1212" s="11">
        <v>0</v>
      </c>
      <c r="T1212" s="13">
        <v>120</v>
      </c>
      <c r="U1212" s="13" t="s">
        <v>1003</v>
      </c>
      <c r="V1212" s="0" t="s">
        <v>26</v>
      </c>
      <c r="W1212" s="0" t="s">
        <v>1856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1858</v>
      </c>
      <c r="B1213" s="6" t="s">
        <v>22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1200</v>
      </c>
      <c r="M1213" s="0">
        <v>0</v>
      </c>
      <c r="N1213" s="0">
        <v>0</v>
      </c>
      <c r="O1213" s="7">
        <v>0</v>
      </c>
      <c r="P1213" s="7" t="s">
        <v>23</v>
      </c>
      <c r="Q1213" s="7">
        <v>516</v>
      </c>
      <c r="R1213" s="7">
        <v>55</v>
      </c>
      <c r="S1213" s="11">
        <v>568.4</v>
      </c>
      <c r="T1213" s="13">
        <v>2.6</v>
      </c>
      <c r="U1213" s="13" t="s">
        <v>44</v>
      </c>
      <c r="V1213" s="0" t="s">
        <v>26</v>
      </c>
      <c r="W1213" s="0" t="s">
        <v>1833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1859</v>
      </c>
      <c r="B1214" s="6" t="s">
        <v>22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998</v>
      </c>
      <c r="M1214" s="0">
        <v>0</v>
      </c>
      <c r="N1214" s="0">
        <v>0</v>
      </c>
      <c r="O1214" s="7">
        <v>0</v>
      </c>
      <c r="P1214" s="7" t="s">
        <v>23</v>
      </c>
      <c r="Q1214" s="7">
        <v>516</v>
      </c>
      <c r="R1214" s="7">
        <v>55</v>
      </c>
      <c r="S1214" s="11">
        <v>568.4</v>
      </c>
      <c r="T1214" s="13">
        <v>2.6</v>
      </c>
      <c r="U1214" s="13" t="s">
        <v>126</v>
      </c>
      <c r="V1214" s="0" t="s">
        <v>26</v>
      </c>
      <c r="W1214" s="0" t="s">
        <v>1858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1860</v>
      </c>
      <c r="B1215" s="6" t="s">
        <v>22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1000</v>
      </c>
      <c r="M1215" s="0">
        <v>0</v>
      </c>
      <c r="N1215" s="0">
        <v>0</v>
      </c>
      <c r="O1215" s="7">
        <v>0</v>
      </c>
      <c r="P1215" s="7" t="s">
        <v>23</v>
      </c>
      <c r="Q1215" s="7">
        <v>516</v>
      </c>
      <c r="R1215" s="7">
        <v>55</v>
      </c>
      <c r="S1215" s="11">
        <v>568.4</v>
      </c>
      <c r="T1215" s="13">
        <v>2.6</v>
      </c>
      <c r="U1215" s="13" t="s">
        <v>1001</v>
      </c>
      <c r="V1215" s="0" t="s">
        <v>26</v>
      </c>
      <c r="W1215" s="0" t="s">
        <v>1859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1861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1000</v>
      </c>
      <c r="M1216" s="0">
        <v>0</v>
      </c>
      <c r="N1216" s="0">
        <v>0</v>
      </c>
      <c r="O1216" s="7">
        <v>0</v>
      </c>
      <c r="P1216" s="7" t="s">
        <v>23</v>
      </c>
      <c r="Q1216" s="7">
        <v>516</v>
      </c>
      <c r="R1216" s="7">
        <v>55</v>
      </c>
      <c r="S1216" s="11">
        <v>568.4</v>
      </c>
      <c r="T1216" s="13">
        <v>2.6</v>
      </c>
      <c r="U1216" s="13" t="s">
        <v>1003</v>
      </c>
      <c r="V1216" s="0" t="s">
        <v>26</v>
      </c>
      <c r="W1216" s="0" t="s">
        <v>1860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1861</v>
      </c>
      <c r="B1217" s="6" t="s">
        <v>23</v>
      </c>
      <c r="C1217" s="6" t="s">
        <v>23</v>
      </c>
      <c r="D1217" s="6">
        <v>2020</v>
      </c>
      <c r="E1217" s="6">
        <v>12</v>
      </c>
      <c r="F1217" s="6" t="s">
        <v>26</v>
      </c>
      <c r="G1217" s="6" t="s">
        <v>1729</v>
      </c>
      <c r="H1217" s="6">
        <v>2</v>
      </c>
      <c r="I1217" s="10">
        <v>0</v>
      </c>
      <c r="J1217" s="0">
        <v>44180</v>
      </c>
      <c r="K1217" s="0" t="s">
        <v>59</v>
      </c>
      <c r="L1217" s="0" t="s">
        <v>1862</v>
      </c>
      <c r="M1217" s="0">
        <v>349</v>
      </c>
      <c r="N1217" s="0">
        <v>1</v>
      </c>
      <c r="O1217" s="7">
        <v>0</v>
      </c>
      <c r="P1217" s="7" t="s">
        <v>98</v>
      </c>
      <c r="Q1217" s="7">
        <v>0</v>
      </c>
      <c r="R1217" s="7">
        <v>0</v>
      </c>
      <c r="S1217" s="11">
        <v>568.4</v>
      </c>
      <c r="T1217" s="13">
        <v>0</v>
      </c>
      <c r="U1217" s="13" t="s">
        <v>1003</v>
      </c>
      <c r="V1217" s="0" t="s">
        <v>26</v>
      </c>
      <c r="W1217" s="0" t="s">
        <v>1860</v>
      </c>
      <c r="X1217" s="0">
        <v>1</v>
      </c>
      <c r="Y1217" s="0" t="s">
        <v>98</v>
      </c>
      <c r="Z1217" s="0" t="s">
        <v>28</v>
      </c>
      <c r="AA1217" s="0" t="s">
        <v>55</v>
      </c>
      <c r="AB1217" s="0" t="s">
        <v>23</v>
      </c>
    </row>
    <row r="1218">
      <c r="A1218" s="6" t="s">
        <v>1861</v>
      </c>
      <c r="B1218" s="6" t="s">
        <v>23</v>
      </c>
      <c r="C1218" s="6" t="s">
        <v>23</v>
      </c>
      <c r="D1218" s="6">
        <v>2020</v>
      </c>
      <c r="E1218" s="6">
        <v>12</v>
      </c>
      <c r="F1218" s="6" t="s">
        <v>26</v>
      </c>
      <c r="G1218" s="6" t="s">
        <v>1732</v>
      </c>
      <c r="H1218" s="6">
        <v>2</v>
      </c>
      <c r="I1218" s="10">
        <v>0</v>
      </c>
      <c r="J1218" s="0">
        <v>44166</v>
      </c>
      <c r="K1218" s="0" t="s">
        <v>1744</v>
      </c>
      <c r="L1218" s="0" t="s">
        <v>1745</v>
      </c>
      <c r="M1218" s="0">
        <v>0</v>
      </c>
      <c r="N1218" s="0">
        <v>1</v>
      </c>
      <c r="O1218" s="7">
        <v>0</v>
      </c>
      <c r="P1218" s="7" t="s">
        <v>98</v>
      </c>
      <c r="Q1218" s="7">
        <v>0</v>
      </c>
      <c r="R1218" s="7">
        <v>55</v>
      </c>
      <c r="S1218" s="11">
        <v>0</v>
      </c>
      <c r="T1218" s="13">
        <v>0</v>
      </c>
      <c r="U1218" s="13" t="s">
        <v>1003</v>
      </c>
      <c r="V1218" s="0" t="s">
        <v>26</v>
      </c>
      <c r="W1218" s="0" t="s">
        <v>1860</v>
      </c>
      <c r="X1218" s="0">
        <v>1</v>
      </c>
      <c r="Y1218" s="0" t="s">
        <v>98</v>
      </c>
      <c r="Z1218" s="0" t="s">
        <v>28</v>
      </c>
      <c r="AA1218" s="0" t="s">
        <v>55</v>
      </c>
      <c r="AB1218" s="0" t="s">
        <v>23</v>
      </c>
    </row>
    <row r="1219">
      <c r="A1219" s="6" t="s">
        <v>1863</v>
      </c>
      <c r="B1219" s="6" t="s">
        <v>22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1209</v>
      </c>
      <c r="M1219" s="0">
        <v>0</v>
      </c>
      <c r="N1219" s="0">
        <v>0</v>
      </c>
      <c r="O1219" s="7">
        <v>0</v>
      </c>
      <c r="P1219" s="7" t="s">
        <v>23</v>
      </c>
      <c r="Q1219" s="7">
        <v>0</v>
      </c>
      <c r="R1219" s="7">
        <v>0</v>
      </c>
      <c r="S1219" s="11">
        <v>0</v>
      </c>
      <c r="T1219" s="13">
        <v>0</v>
      </c>
      <c r="U1219" s="13" t="s">
        <v>44</v>
      </c>
      <c r="V1219" s="0" t="s">
        <v>26</v>
      </c>
      <c r="W1219" s="0" t="s">
        <v>1833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1864</v>
      </c>
      <c r="B1220" s="6" t="s">
        <v>22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998</v>
      </c>
      <c r="M1220" s="0">
        <v>0</v>
      </c>
      <c r="N1220" s="0">
        <v>0</v>
      </c>
      <c r="O1220" s="7">
        <v>0</v>
      </c>
      <c r="P1220" s="7" t="s">
        <v>23</v>
      </c>
      <c r="Q1220" s="7">
        <v>0</v>
      </c>
      <c r="R1220" s="7">
        <v>0</v>
      </c>
      <c r="S1220" s="11">
        <v>0</v>
      </c>
      <c r="T1220" s="13">
        <v>0</v>
      </c>
      <c r="U1220" s="13" t="s">
        <v>126</v>
      </c>
      <c r="V1220" s="0" t="s">
        <v>26</v>
      </c>
      <c r="W1220" s="0" t="s">
        <v>1863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1865</v>
      </c>
      <c r="B1221" s="6" t="s">
        <v>22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1000</v>
      </c>
      <c r="M1221" s="0">
        <v>0</v>
      </c>
      <c r="N1221" s="0">
        <v>0</v>
      </c>
      <c r="O1221" s="7">
        <v>0</v>
      </c>
      <c r="P1221" s="7" t="s">
        <v>23</v>
      </c>
      <c r="Q1221" s="7">
        <v>0</v>
      </c>
      <c r="R1221" s="7">
        <v>0</v>
      </c>
      <c r="S1221" s="11">
        <v>0</v>
      </c>
      <c r="T1221" s="13">
        <v>0</v>
      </c>
      <c r="U1221" s="13" t="s">
        <v>1001</v>
      </c>
      <c r="V1221" s="0" t="s">
        <v>26</v>
      </c>
      <c r="W1221" s="0" t="s">
        <v>1864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1866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1000</v>
      </c>
      <c r="M1222" s="0">
        <v>0</v>
      </c>
      <c r="N1222" s="0">
        <v>0</v>
      </c>
      <c r="O1222" s="7">
        <v>0</v>
      </c>
      <c r="P1222" s="7" t="s">
        <v>23</v>
      </c>
      <c r="Q1222" s="7">
        <v>0</v>
      </c>
      <c r="R1222" s="7">
        <v>0</v>
      </c>
      <c r="S1222" s="11">
        <v>0</v>
      </c>
      <c r="T1222" s="13">
        <v>0</v>
      </c>
      <c r="U1222" s="13" t="s">
        <v>1003</v>
      </c>
      <c r="V1222" s="0" t="s">
        <v>26</v>
      </c>
      <c r="W1222" s="0" t="s">
        <v>1865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1867</v>
      </c>
      <c r="B1223" s="6" t="s">
        <v>22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1214</v>
      </c>
      <c r="M1223" s="0">
        <v>0</v>
      </c>
      <c r="N1223" s="0">
        <v>0</v>
      </c>
      <c r="O1223" s="7">
        <v>0</v>
      </c>
      <c r="P1223" s="7" t="s">
        <v>23</v>
      </c>
      <c r="Q1223" s="7">
        <v>0</v>
      </c>
      <c r="R1223" s="7">
        <v>0</v>
      </c>
      <c r="S1223" s="11">
        <v>0</v>
      </c>
      <c r="T1223" s="13">
        <v>0</v>
      </c>
      <c r="U1223" s="13" t="s">
        <v>44</v>
      </c>
      <c r="V1223" s="0" t="s">
        <v>26</v>
      </c>
      <c r="W1223" s="0" t="s">
        <v>1833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1868</v>
      </c>
      <c r="B1224" s="6" t="s">
        <v>22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998</v>
      </c>
      <c r="M1224" s="0">
        <v>0</v>
      </c>
      <c r="N1224" s="0">
        <v>0</v>
      </c>
      <c r="O1224" s="7">
        <v>0</v>
      </c>
      <c r="P1224" s="7" t="s">
        <v>23</v>
      </c>
      <c r="Q1224" s="7">
        <v>0</v>
      </c>
      <c r="R1224" s="7">
        <v>0</v>
      </c>
      <c r="S1224" s="11">
        <v>0</v>
      </c>
      <c r="T1224" s="13">
        <v>0</v>
      </c>
      <c r="U1224" s="13" t="s">
        <v>126</v>
      </c>
      <c r="V1224" s="0" t="s">
        <v>26</v>
      </c>
      <c r="W1224" s="0" t="s">
        <v>1867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1869</v>
      </c>
      <c r="B1225" s="6" t="s">
        <v>22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1000</v>
      </c>
      <c r="M1225" s="0">
        <v>0</v>
      </c>
      <c r="N1225" s="0">
        <v>0</v>
      </c>
      <c r="O1225" s="7">
        <v>0</v>
      </c>
      <c r="P1225" s="7" t="s">
        <v>23</v>
      </c>
      <c r="Q1225" s="7">
        <v>0</v>
      </c>
      <c r="R1225" s="7">
        <v>0</v>
      </c>
      <c r="S1225" s="11">
        <v>0</v>
      </c>
      <c r="T1225" s="13">
        <v>0</v>
      </c>
      <c r="U1225" s="13" t="s">
        <v>1001</v>
      </c>
      <c r="V1225" s="0" t="s">
        <v>26</v>
      </c>
      <c r="W1225" s="0" t="s">
        <v>1868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1870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1000</v>
      </c>
      <c r="M1226" s="0">
        <v>0</v>
      </c>
      <c r="N1226" s="0">
        <v>0</v>
      </c>
      <c r="O1226" s="7">
        <v>0</v>
      </c>
      <c r="P1226" s="7" t="s">
        <v>23</v>
      </c>
      <c r="Q1226" s="7">
        <v>0</v>
      </c>
      <c r="R1226" s="7">
        <v>0</v>
      </c>
      <c r="S1226" s="11">
        <v>0</v>
      </c>
      <c r="T1226" s="13">
        <v>0</v>
      </c>
      <c r="U1226" s="13" t="s">
        <v>1003</v>
      </c>
      <c r="V1226" s="0" t="s">
        <v>26</v>
      </c>
      <c r="W1226" s="0" t="s">
        <v>1869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1871</v>
      </c>
      <c r="B1227" s="6" t="s">
        <v>22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1219</v>
      </c>
      <c r="M1227" s="0">
        <v>0</v>
      </c>
      <c r="N1227" s="0">
        <v>0</v>
      </c>
      <c r="O1227" s="7">
        <v>0</v>
      </c>
      <c r="P1227" s="7" t="s">
        <v>23</v>
      </c>
      <c r="Q1227" s="7">
        <v>0</v>
      </c>
      <c r="R1227" s="7">
        <v>0</v>
      </c>
      <c r="S1227" s="11">
        <v>0</v>
      </c>
      <c r="T1227" s="13">
        <v>0</v>
      </c>
      <c r="U1227" s="13" t="s">
        <v>44</v>
      </c>
      <c r="V1227" s="0" t="s">
        <v>26</v>
      </c>
      <c r="W1227" s="0" t="s">
        <v>1833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1872</v>
      </c>
      <c r="B1228" s="6" t="s">
        <v>22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998</v>
      </c>
      <c r="M1228" s="0">
        <v>0</v>
      </c>
      <c r="N1228" s="0">
        <v>0</v>
      </c>
      <c r="O1228" s="7">
        <v>0</v>
      </c>
      <c r="P1228" s="7" t="s">
        <v>23</v>
      </c>
      <c r="Q1228" s="7">
        <v>0</v>
      </c>
      <c r="R1228" s="7">
        <v>0</v>
      </c>
      <c r="S1228" s="11">
        <v>0</v>
      </c>
      <c r="T1228" s="13">
        <v>0</v>
      </c>
      <c r="U1228" s="13" t="s">
        <v>126</v>
      </c>
      <c r="V1228" s="0" t="s">
        <v>26</v>
      </c>
      <c r="W1228" s="0" t="s">
        <v>1871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1873</v>
      </c>
      <c r="B1229" s="6" t="s">
        <v>22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1000</v>
      </c>
      <c r="M1229" s="0">
        <v>0</v>
      </c>
      <c r="N1229" s="0">
        <v>0</v>
      </c>
      <c r="O1229" s="7">
        <v>0</v>
      </c>
      <c r="P1229" s="7" t="s">
        <v>23</v>
      </c>
      <c r="Q1229" s="7">
        <v>0</v>
      </c>
      <c r="R1229" s="7">
        <v>0</v>
      </c>
      <c r="S1229" s="11">
        <v>0</v>
      </c>
      <c r="T1229" s="13">
        <v>0</v>
      </c>
      <c r="U1229" s="13" t="s">
        <v>1001</v>
      </c>
      <c r="V1229" s="0" t="s">
        <v>26</v>
      </c>
      <c r="W1229" s="0" t="s">
        <v>1872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1874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1000</v>
      </c>
      <c r="M1230" s="0">
        <v>0</v>
      </c>
      <c r="N1230" s="0">
        <v>0</v>
      </c>
      <c r="O1230" s="7">
        <v>0</v>
      </c>
      <c r="P1230" s="7" t="s">
        <v>23</v>
      </c>
      <c r="Q1230" s="7">
        <v>0</v>
      </c>
      <c r="R1230" s="7">
        <v>0</v>
      </c>
      <c r="S1230" s="11">
        <v>0</v>
      </c>
      <c r="T1230" s="13">
        <v>0</v>
      </c>
      <c r="U1230" s="13" t="s">
        <v>1003</v>
      </c>
      <c r="V1230" s="0" t="s">
        <v>26</v>
      </c>
      <c r="W1230" s="0" t="s">
        <v>1873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1875</v>
      </c>
      <c r="B1231" s="6" t="s">
        <v>22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1229</v>
      </c>
      <c r="M1231" s="0">
        <v>0</v>
      </c>
      <c r="N1231" s="0">
        <v>0</v>
      </c>
      <c r="O1231" s="7">
        <v>0</v>
      </c>
      <c r="P1231" s="7" t="s">
        <v>23</v>
      </c>
      <c r="Q1231" s="7">
        <v>4854.02</v>
      </c>
      <c r="R1231" s="7">
        <v>0</v>
      </c>
      <c r="S1231" s="11">
        <v>0</v>
      </c>
      <c r="T1231" s="13">
        <v>4854.02</v>
      </c>
      <c r="U1231" s="13" t="s">
        <v>44</v>
      </c>
      <c r="V1231" s="0" t="s">
        <v>26</v>
      </c>
      <c r="W1231" s="0" t="s">
        <v>1833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1876</v>
      </c>
      <c r="B1232" s="6" t="s">
        <v>22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998</v>
      </c>
      <c r="M1232" s="0">
        <v>0</v>
      </c>
      <c r="N1232" s="0">
        <v>0</v>
      </c>
      <c r="O1232" s="7">
        <v>0</v>
      </c>
      <c r="P1232" s="7" t="s">
        <v>23</v>
      </c>
      <c r="Q1232" s="7">
        <v>4854.02</v>
      </c>
      <c r="R1232" s="7">
        <v>0</v>
      </c>
      <c r="S1232" s="11">
        <v>0</v>
      </c>
      <c r="T1232" s="13">
        <v>4854.02</v>
      </c>
      <c r="U1232" s="13" t="s">
        <v>126</v>
      </c>
      <c r="V1232" s="0" t="s">
        <v>26</v>
      </c>
      <c r="W1232" s="0" t="s">
        <v>1875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1877</v>
      </c>
      <c r="B1233" s="6" t="s">
        <v>22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1000</v>
      </c>
      <c r="M1233" s="0">
        <v>0</v>
      </c>
      <c r="N1233" s="0">
        <v>0</v>
      </c>
      <c r="O1233" s="7">
        <v>0</v>
      </c>
      <c r="P1233" s="7" t="s">
        <v>23</v>
      </c>
      <c r="Q1233" s="7">
        <v>4854.02</v>
      </c>
      <c r="R1233" s="7">
        <v>0</v>
      </c>
      <c r="S1233" s="11">
        <v>0</v>
      </c>
      <c r="T1233" s="13">
        <v>4854.02</v>
      </c>
      <c r="U1233" s="13" t="s">
        <v>1001</v>
      </c>
      <c r="V1233" s="0" t="s">
        <v>26</v>
      </c>
      <c r="W1233" s="0" t="s">
        <v>1876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1878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1000</v>
      </c>
      <c r="M1234" s="0">
        <v>0</v>
      </c>
      <c r="N1234" s="0">
        <v>0</v>
      </c>
      <c r="O1234" s="7">
        <v>0</v>
      </c>
      <c r="P1234" s="7" t="s">
        <v>23</v>
      </c>
      <c r="Q1234" s="7">
        <v>4854.02</v>
      </c>
      <c r="R1234" s="7">
        <v>0</v>
      </c>
      <c r="S1234" s="11">
        <v>0</v>
      </c>
      <c r="T1234" s="13">
        <v>4854.02</v>
      </c>
      <c r="U1234" s="13" t="s">
        <v>1003</v>
      </c>
      <c r="V1234" s="0" t="s">
        <v>26</v>
      </c>
      <c r="W1234" s="0" t="s">
        <v>1877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1879</v>
      </c>
      <c r="B1235" s="6" t="s">
        <v>22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1237</v>
      </c>
      <c r="M1235" s="0">
        <v>0</v>
      </c>
      <c r="N1235" s="0">
        <v>0</v>
      </c>
      <c r="O1235" s="7">
        <v>0</v>
      </c>
      <c r="P1235" s="7" t="s">
        <v>23</v>
      </c>
      <c r="Q1235" s="7">
        <v>45</v>
      </c>
      <c r="R1235" s="7">
        <v>0</v>
      </c>
      <c r="S1235" s="11">
        <v>0</v>
      </c>
      <c r="T1235" s="13">
        <v>45</v>
      </c>
      <c r="U1235" s="13" t="s">
        <v>44</v>
      </c>
      <c r="V1235" s="0" t="s">
        <v>26</v>
      </c>
      <c r="W1235" s="0" t="s">
        <v>1833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1880</v>
      </c>
      <c r="B1236" s="6" t="s">
        <v>22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998</v>
      </c>
      <c r="M1236" s="0">
        <v>0</v>
      </c>
      <c r="N1236" s="0">
        <v>0</v>
      </c>
      <c r="O1236" s="7">
        <v>0</v>
      </c>
      <c r="P1236" s="7" t="s">
        <v>23</v>
      </c>
      <c r="Q1236" s="7">
        <v>45</v>
      </c>
      <c r="R1236" s="7">
        <v>0</v>
      </c>
      <c r="S1236" s="11">
        <v>0</v>
      </c>
      <c r="T1236" s="13">
        <v>45</v>
      </c>
      <c r="U1236" s="13" t="s">
        <v>126</v>
      </c>
      <c r="V1236" s="0" t="s">
        <v>26</v>
      </c>
      <c r="W1236" s="0" t="s">
        <v>1879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1881</v>
      </c>
      <c r="B1237" s="6" t="s">
        <v>22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1000</v>
      </c>
      <c r="M1237" s="0">
        <v>0</v>
      </c>
      <c r="N1237" s="0">
        <v>0</v>
      </c>
      <c r="O1237" s="7">
        <v>0</v>
      </c>
      <c r="P1237" s="7" t="s">
        <v>23</v>
      </c>
      <c r="Q1237" s="7">
        <v>45</v>
      </c>
      <c r="R1237" s="7">
        <v>0</v>
      </c>
      <c r="S1237" s="11">
        <v>0</v>
      </c>
      <c r="T1237" s="13">
        <v>45</v>
      </c>
      <c r="U1237" s="13" t="s">
        <v>1001</v>
      </c>
      <c r="V1237" s="0" t="s">
        <v>26</v>
      </c>
      <c r="W1237" s="0" t="s">
        <v>1880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1882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1000</v>
      </c>
      <c r="M1238" s="0">
        <v>0</v>
      </c>
      <c r="N1238" s="0">
        <v>0</v>
      </c>
      <c r="O1238" s="7">
        <v>0</v>
      </c>
      <c r="P1238" s="7" t="s">
        <v>23</v>
      </c>
      <c r="Q1238" s="7">
        <v>45</v>
      </c>
      <c r="R1238" s="7">
        <v>0</v>
      </c>
      <c r="S1238" s="11">
        <v>0</v>
      </c>
      <c r="T1238" s="13">
        <v>45</v>
      </c>
      <c r="U1238" s="13" t="s">
        <v>1003</v>
      </c>
      <c r="V1238" s="0" t="s">
        <v>26</v>
      </c>
      <c r="W1238" s="0" t="s">
        <v>1881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1883</v>
      </c>
      <c r="B1239" s="6" t="s">
        <v>22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1242</v>
      </c>
      <c r="M1239" s="0">
        <v>0</v>
      </c>
      <c r="N1239" s="0">
        <v>0</v>
      </c>
      <c r="O1239" s="7">
        <v>0</v>
      </c>
      <c r="P1239" s="7" t="s">
        <v>23</v>
      </c>
      <c r="Q1239" s="7">
        <v>647</v>
      </c>
      <c r="R1239" s="7">
        <v>0</v>
      </c>
      <c r="S1239" s="11">
        <v>0</v>
      </c>
      <c r="T1239" s="13">
        <v>647</v>
      </c>
      <c r="U1239" s="13" t="s">
        <v>44</v>
      </c>
      <c r="V1239" s="0" t="s">
        <v>26</v>
      </c>
      <c r="W1239" s="0" t="s">
        <v>1833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1884</v>
      </c>
      <c r="B1240" s="6" t="s">
        <v>22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998</v>
      </c>
      <c r="M1240" s="0">
        <v>0</v>
      </c>
      <c r="N1240" s="0">
        <v>0</v>
      </c>
      <c r="O1240" s="7">
        <v>0</v>
      </c>
      <c r="P1240" s="7" t="s">
        <v>23</v>
      </c>
      <c r="Q1240" s="7">
        <v>647</v>
      </c>
      <c r="R1240" s="7">
        <v>0</v>
      </c>
      <c r="S1240" s="11">
        <v>0</v>
      </c>
      <c r="T1240" s="13">
        <v>647</v>
      </c>
      <c r="U1240" s="13" t="s">
        <v>126</v>
      </c>
      <c r="V1240" s="0" t="s">
        <v>26</v>
      </c>
      <c r="W1240" s="0" t="s">
        <v>1883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1885</v>
      </c>
      <c r="B1241" s="6" t="s">
        <v>22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1000</v>
      </c>
      <c r="M1241" s="0">
        <v>0</v>
      </c>
      <c r="N1241" s="0">
        <v>0</v>
      </c>
      <c r="O1241" s="7">
        <v>0</v>
      </c>
      <c r="P1241" s="7" t="s">
        <v>23</v>
      </c>
      <c r="Q1241" s="7">
        <v>647</v>
      </c>
      <c r="R1241" s="7">
        <v>0</v>
      </c>
      <c r="S1241" s="11">
        <v>0</v>
      </c>
      <c r="T1241" s="13">
        <v>647</v>
      </c>
      <c r="U1241" s="13" t="s">
        <v>1001</v>
      </c>
      <c r="V1241" s="0" t="s">
        <v>26</v>
      </c>
      <c r="W1241" s="0" t="s">
        <v>1884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1886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1000</v>
      </c>
      <c r="M1242" s="0">
        <v>0</v>
      </c>
      <c r="N1242" s="0">
        <v>0</v>
      </c>
      <c r="O1242" s="7">
        <v>0</v>
      </c>
      <c r="P1242" s="7" t="s">
        <v>23</v>
      </c>
      <c r="Q1242" s="7">
        <v>647</v>
      </c>
      <c r="R1242" s="7">
        <v>0</v>
      </c>
      <c r="S1242" s="11">
        <v>0</v>
      </c>
      <c r="T1242" s="13">
        <v>647</v>
      </c>
      <c r="U1242" s="13" t="s">
        <v>1003</v>
      </c>
      <c r="V1242" s="0" t="s">
        <v>26</v>
      </c>
      <c r="W1242" s="0" t="s">
        <v>1885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1887</v>
      </c>
      <c r="B1243" s="6" t="s">
        <v>22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1250</v>
      </c>
      <c r="M1243" s="0">
        <v>0</v>
      </c>
      <c r="N1243" s="0">
        <v>0</v>
      </c>
      <c r="O1243" s="7">
        <v>0</v>
      </c>
      <c r="P1243" s="7" t="s">
        <v>23</v>
      </c>
      <c r="Q1243" s="7">
        <v>903</v>
      </c>
      <c r="R1243" s="7">
        <v>0</v>
      </c>
      <c r="S1243" s="11">
        <v>0</v>
      </c>
      <c r="T1243" s="13">
        <v>903</v>
      </c>
      <c r="U1243" s="13" t="s">
        <v>44</v>
      </c>
      <c r="V1243" s="0" t="s">
        <v>26</v>
      </c>
      <c r="W1243" s="0" t="s">
        <v>1833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1888</v>
      </c>
      <c r="B1244" s="6" t="s">
        <v>22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998</v>
      </c>
      <c r="M1244" s="0">
        <v>0</v>
      </c>
      <c r="N1244" s="0">
        <v>0</v>
      </c>
      <c r="O1244" s="7">
        <v>0</v>
      </c>
      <c r="P1244" s="7" t="s">
        <v>23</v>
      </c>
      <c r="Q1244" s="7">
        <v>903</v>
      </c>
      <c r="R1244" s="7">
        <v>0</v>
      </c>
      <c r="S1244" s="11">
        <v>0</v>
      </c>
      <c r="T1244" s="13">
        <v>903</v>
      </c>
      <c r="U1244" s="13" t="s">
        <v>126</v>
      </c>
      <c r="V1244" s="0" t="s">
        <v>26</v>
      </c>
      <c r="W1244" s="0" t="s">
        <v>1887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1889</v>
      </c>
      <c r="B1245" s="6" t="s">
        <v>22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1000</v>
      </c>
      <c r="M1245" s="0">
        <v>0</v>
      </c>
      <c r="N1245" s="0">
        <v>0</v>
      </c>
      <c r="O1245" s="7">
        <v>0</v>
      </c>
      <c r="P1245" s="7" t="s">
        <v>23</v>
      </c>
      <c r="Q1245" s="7">
        <v>903</v>
      </c>
      <c r="R1245" s="7">
        <v>0</v>
      </c>
      <c r="S1245" s="11">
        <v>0</v>
      </c>
      <c r="T1245" s="13">
        <v>903</v>
      </c>
      <c r="U1245" s="13" t="s">
        <v>1001</v>
      </c>
      <c r="V1245" s="0" t="s">
        <v>26</v>
      </c>
      <c r="W1245" s="0" t="s">
        <v>1888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1890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1000</v>
      </c>
      <c r="M1246" s="0">
        <v>0</v>
      </c>
      <c r="N1246" s="0">
        <v>0</v>
      </c>
      <c r="O1246" s="7">
        <v>0</v>
      </c>
      <c r="P1246" s="7" t="s">
        <v>23</v>
      </c>
      <c r="Q1246" s="7">
        <v>903</v>
      </c>
      <c r="R1246" s="7">
        <v>0</v>
      </c>
      <c r="S1246" s="11">
        <v>0</v>
      </c>
      <c r="T1246" s="13">
        <v>903</v>
      </c>
      <c r="U1246" s="13" t="s">
        <v>1003</v>
      </c>
      <c r="V1246" s="0" t="s">
        <v>26</v>
      </c>
      <c r="W1246" s="0" t="s">
        <v>1889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1891</v>
      </c>
      <c r="B1247" s="6" t="s">
        <v>22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1255</v>
      </c>
      <c r="M1247" s="0">
        <v>0</v>
      </c>
      <c r="N1247" s="0">
        <v>0</v>
      </c>
      <c r="O1247" s="7">
        <v>0</v>
      </c>
      <c r="P1247" s="7" t="s">
        <v>23</v>
      </c>
      <c r="Q1247" s="7">
        <v>2415.52</v>
      </c>
      <c r="R1247" s="7">
        <v>2000</v>
      </c>
      <c r="S1247" s="11">
        <v>2373.11</v>
      </c>
      <c r="T1247" s="13">
        <v>2042.41</v>
      </c>
      <c r="U1247" s="13" t="s">
        <v>44</v>
      </c>
      <c r="V1247" s="0" t="s">
        <v>26</v>
      </c>
      <c r="W1247" s="0" t="s">
        <v>1833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1892</v>
      </c>
      <c r="B1248" s="6" t="s">
        <v>22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998</v>
      </c>
      <c r="M1248" s="0">
        <v>0</v>
      </c>
      <c r="N1248" s="0">
        <v>0</v>
      </c>
      <c r="O1248" s="7">
        <v>0</v>
      </c>
      <c r="P1248" s="7" t="s">
        <v>23</v>
      </c>
      <c r="Q1248" s="7">
        <v>2415.52</v>
      </c>
      <c r="R1248" s="7">
        <v>2000</v>
      </c>
      <c r="S1248" s="11">
        <v>2373.11</v>
      </c>
      <c r="T1248" s="13">
        <v>2042.41</v>
      </c>
      <c r="U1248" s="13" t="s">
        <v>126</v>
      </c>
      <c r="V1248" s="0" t="s">
        <v>26</v>
      </c>
      <c r="W1248" s="0" t="s">
        <v>1891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1893</v>
      </c>
      <c r="B1249" s="6" t="s">
        <v>22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1000</v>
      </c>
      <c r="M1249" s="0">
        <v>0</v>
      </c>
      <c r="N1249" s="0">
        <v>0</v>
      </c>
      <c r="O1249" s="7">
        <v>0</v>
      </c>
      <c r="P1249" s="7" t="s">
        <v>23</v>
      </c>
      <c r="Q1249" s="7">
        <v>2415.52</v>
      </c>
      <c r="R1249" s="7">
        <v>2000</v>
      </c>
      <c r="S1249" s="11">
        <v>2373.11</v>
      </c>
      <c r="T1249" s="13">
        <v>2042.41</v>
      </c>
      <c r="U1249" s="13" t="s">
        <v>1001</v>
      </c>
      <c r="V1249" s="0" t="s">
        <v>26</v>
      </c>
      <c r="W1249" s="0" t="s">
        <v>1892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1894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1000</v>
      </c>
      <c r="M1250" s="0">
        <v>0</v>
      </c>
      <c r="N1250" s="0">
        <v>0</v>
      </c>
      <c r="O1250" s="7">
        <v>0</v>
      </c>
      <c r="P1250" s="7" t="s">
        <v>23</v>
      </c>
      <c r="Q1250" s="7">
        <v>2415.52</v>
      </c>
      <c r="R1250" s="7">
        <v>2000</v>
      </c>
      <c r="S1250" s="11">
        <v>2373.11</v>
      </c>
      <c r="T1250" s="13">
        <v>2042.41</v>
      </c>
      <c r="U1250" s="13" t="s">
        <v>1003</v>
      </c>
      <c r="V1250" s="0" t="s">
        <v>26</v>
      </c>
      <c r="W1250" s="0" t="s">
        <v>1893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1894</v>
      </c>
      <c r="B1251" s="6" t="s">
        <v>23</v>
      </c>
      <c r="C1251" s="6" t="s">
        <v>23</v>
      </c>
      <c r="D1251" s="6">
        <v>2020</v>
      </c>
      <c r="E1251" s="6">
        <v>12</v>
      </c>
      <c r="F1251" s="6" t="s">
        <v>26</v>
      </c>
      <c r="G1251" s="6" t="s">
        <v>1729</v>
      </c>
      <c r="H1251" s="6">
        <v>6</v>
      </c>
      <c r="I1251" s="10">
        <v>0</v>
      </c>
      <c r="J1251" s="0">
        <v>44184</v>
      </c>
      <c r="K1251" s="0" t="s">
        <v>63</v>
      </c>
      <c r="L1251" s="0" t="s">
        <v>1820</v>
      </c>
      <c r="M1251" s="0">
        <v>354</v>
      </c>
      <c r="N1251" s="0">
        <v>1</v>
      </c>
      <c r="O1251" s="7">
        <v>0</v>
      </c>
      <c r="P1251" s="7" t="s">
        <v>98</v>
      </c>
      <c r="Q1251" s="7">
        <v>0</v>
      </c>
      <c r="R1251" s="7">
        <v>0</v>
      </c>
      <c r="S1251" s="11">
        <v>2373.11</v>
      </c>
      <c r="T1251" s="13">
        <v>0</v>
      </c>
      <c r="U1251" s="13" t="s">
        <v>1003</v>
      </c>
      <c r="V1251" s="0" t="s">
        <v>26</v>
      </c>
      <c r="W1251" s="0" t="s">
        <v>1893</v>
      </c>
      <c r="X1251" s="0">
        <v>1</v>
      </c>
      <c r="Y1251" s="0" t="s">
        <v>98</v>
      </c>
      <c r="Z1251" s="0" t="s">
        <v>28</v>
      </c>
      <c r="AA1251" s="0" t="s">
        <v>55</v>
      </c>
      <c r="AB1251" s="0" t="s">
        <v>23</v>
      </c>
    </row>
    <row r="1252">
      <c r="A1252" s="6" t="s">
        <v>1894</v>
      </c>
      <c r="B1252" s="6" t="s">
        <v>23</v>
      </c>
      <c r="C1252" s="6" t="s">
        <v>23</v>
      </c>
      <c r="D1252" s="6">
        <v>2020</v>
      </c>
      <c r="E1252" s="6">
        <v>12</v>
      </c>
      <c r="F1252" s="6" t="s">
        <v>26</v>
      </c>
      <c r="G1252" s="6" t="s">
        <v>1732</v>
      </c>
      <c r="H1252" s="6">
        <v>4</v>
      </c>
      <c r="I1252" s="10">
        <v>0</v>
      </c>
      <c r="J1252" s="0">
        <v>44166</v>
      </c>
      <c r="K1252" s="0" t="s">
        <v>1785</v>
      </c>
      <c r="L1252" s="0" t="s">
        <v>1786</v>
      </c>
      <c r="M1252" s="0">
        <v>0</v>
      </c>
      <c r="N1252" s="0">
        <v>1</v>
      </c>
      <c r="O1252" s="7">
        <v>0</v>
      </c>
      <c r="P1252" s="7" t="s">
        <v>98</v>
      </c>
      <c r="Q1252" s="7">
        <v>0</v>
      </c>
      <c r="R1252" s="7">
        <v>2000</v>
      </c>
      <c r="S1252" s="11">
        <v>0</v>
      </c>
      <c r="T1252" s="13">
        <v>0</v>
      </c>
      <c r="U1252" s="13" t="s">
        <v>1003</v>
      </c>
      <c r="V1252" s="0" t="s">
        <v>26</v>
      </c>
      <c r="W1252" s="0" t="s">
        <v>1893</v>
      </c>
      <c r="X1252" s="0">
        <v>1</v>
      </c>
      <c r="Y1252" s="0" t="s">
        <v>98</v>
      </c>
      <c r="Z1252" s="0" t="s">
        <v>28</v>
      </c>
      <c r="AA1252" s="0" t="s">
        <v>55</v>
      </c>
      <c r="AB1252" s="0" t="s">
        <v>23</v>
      </c>
    </row>
    <row r="1253">
      <c r="A1253" s="6" t="s">
        <v>1895</v>
      </c>
      <c r="B1253" s="6" t="s">
        <v>22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1721</v>
      </c>
      <c r="M1253" s="0">
        <v>0</v>
      </c>
      <c r="N1253" s="0">
        <v>0</v>
      </c>
      <c r="O1253" s="7">
        <v>0</v>
      </c>
      <c r="P1253" s="7" t="s">
        <v>23</v>
      </c>
      <c r="Q1253" s="7">
        <v>0</v>
      </c>
      <c r="R1253" s="7">
        <v>0</v>
      </c>
      <c r="S1253" s="11">
        <v>0</v>
      </c>
      <c r="T1253" s="13">
        <v>0</v>
      </c>
      <c r="U1253" s="13" t="s">
        <v>40</v>
      </c>
      <c r="V1253" s="0" t="s">
        <v>26</v>
      </c>
      <c r="W1253" s="0" t="s">
        <v>1722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1896</v>
      </c>
      <c r="B1254" s="6" t="s">
        <v>22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1897</v>
      </c>
      <c r="M1254" s="0">
        <v>0</v>
      </c>
      <c r="N1254" s="0">
        <v>0</v>
      </c>
      <c r="O1254" s="7">
        <v>0</v>
      </c>
      <c r="P1254" s="7" t="s">
        <v>23</v>
      </c>
      <c r="Q1254" s="7">
        <v>0</v>
      </c>
      <c r="R1254" s="7">
        <v>36110</v>
      </c>
      <c r="S1254" s="11">
        <v>36110</v>
      </c>
      <c r="T1254" s="13">
        <v>0</v>
      </c>
      <c r="U1254" s="13" t="s">
        <v>34</v>
      </c>
      <c r="V1254" s="0" t="s">
        <v>425</v>
      </c>
      <c r="W1254" s="0" t="s">
        <v>1558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1898</v>
      </c>
      <c r="B1255" s="6" t="s">
        <v>22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1563</v>
      </c>
      <c r="M1255" s="0">
        <v>0</v>
      </c>
      <c r="N1255" s="0">
        <v>0</v>
      </c>
      <c r="O1255" s="7">
        <v>0</v>
      </c>
      <c r="P1255" s="7" t="s">
        <v>23</v>
      </c>
      <c r="Q1255" s="7">
        <v>-45700</v>
      </c>
      <c r="R1255" s="7">
        <v>36110</v>
      </c>
      <c r="S1255" s="11">
        <v>30555</v>
      </c>
      <c r="T1255" s="13">
        <v>-51255</v>
      </c>
      <c r="U1255" s="13" t="s">
        <v>40</v>
      </c>
      <c r="V1255" s="0" t="s">
        <v>425</v>
      </c>
      <c r="W1255" s="0" t="s">
        <v>1896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1899</v>
      </c>
      <c r="B1256" s="6" t="s">
        <v>22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996</v>
      </c>
      <c r="M1256" s="0">
        <v>0</v>
      </c>
      <c r="N1256" s="0">
        <v>0</v>
      </c>
      <c r="O1256" s="7">
        <v>0</v>
      </c>
      <c r="P1256" s="7" t="s">
        <v>23</v>
      </c>
      <c r="Q1256" s="7">
        <v>-22500</v>
      </c>
      <c r="R1256" s="7">
        <v>0</v>
      </c>
      <c r="S1256" s="11">
        <v>20000</v>
      </c>
      <c r="T1256" s="13">
        <v>-2500</v>
      </c>
      <c r="U1256" s="13" t="s">
        <v>44</v>
      </c>
      <c r="V1256" s="0" t="s">
        <v>425</v>
      </c>
      <c r="W1256" s="0" t="s">
        <v>1898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1900</v>
      </c>
      <c r="B1257" s="6" t="s">
        <v>22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998</v>
      </c>
      <c r="M1257" s="0">
        <v>0</v>
      </c>
      <c r="N1257" s="0">
        <v>0</v>
      </c>
      <c r="O1257" s="7">
        <v>0</v>
      </c>
      <c r="P1257" s="7" t="s">
        <v>23</v>
      </c>
      <c r="Q1257" s="7">
        <v>-22500</v>
      </c>
      <c r="R1257" s="7">
        <v>0</v>
      </c>
      <c r="S1257" s="11">
        <v>20000</v>
      </c>
      <c r="T1257" s="13">
        <v>-2500</v>
      </c>
      <c r="U1257" s="13" t="s">
        <v>126</v>
      </c>
      <c r="V1257" s="0" t="s">
        <v>425</v>
      </c>
      <c r="W1257" s="0" t="s">
        <v>1899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1901</v>
      </c>
      <c r="B1258" s="6" t="s">
        <v>22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1000</v>
      </c>
      <c r="M1258" s="0">
        <v>0</v>
      </c>
      <c r="N1258" s="0">
        <v>0</v>
      </c>
      <c r="O1258" s="7">
        <v>0</v>
      </c>
      <c r="P1258" s="7" t="s">
        <v>23</v>
      </c>
      <c r="Q1258" s="7">
        <v>-22500</v>
      </c>
      <c r="R1258" s="7">
        <v>0</v>
      </c>
      <c r="S1258" s="11">
        <v>20000</v>
      </c>
      <c r="T1258" s="13">
        <v>-2500</v>
      </c>
      <c r="U1258" s="13" t="s">
        <v>1001</v>
      </c>
      <c r="V1258" s="0" t="s">
        <v>425</v>
      </c>
      <c r="W1258" s="0" t="s">
        <v>1900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1902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1000</v>
      </c>
      <c r="M1259" s="0">
        <v>0</v>
      </c>
      <c r="N1259" s="0">
        <v>0</v>
      </c>
      <c r="O1259" s="7">
        <v>0</v>
      </c>
      <c r="P1259" s="7" t="s">
        <v>23</v>
      </c>
      <c r="Q1259" s="7">
        <v>-22500</v>
      </c>
      <c r="R1259" s="7">
        <v>0</v>
      </c>
      <c r="S1259" s="11">
        <v>20000</v>
      </c>
      <c r="T1259" s="13">
        <v>-2500</v>
      </c>
      <c r="U1259" s="13" t="s">
        <v>1003</v>
      </c>
      <c r="V1259" s="0" t="s">
        <v>425</v>
      </c>
      <c r="W1259" s="0" t="s">
        <v>1901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1902</v>
      </c>
      <c r="B1260" s="6" t="s">
        <v>23</v>
      </c>
      <c r="C1260" s="6" t="s">
        <v>23</v>
      </c>
      <c r="D1260" s="6">
        <v>2020</v>
      </c>
      <c r="E1260" s="6">
        <v>12</v>
      </c>
      <c r="F1260" s="6" t="s">
        <v>26</v>
      </c>
      <c r="G1260" s="6" t="s">
        <v>1732</v>
      </c>
      <c r="H1260" s="6">
        <v>1</v>
      </c>
      <c r="I1260" s="10">
        <v>0</v>
      </c>
      <c r="J1260" s="0">
        <v>44166</v>
      </c>
      <c r="K1260" s="0" t="s">
        <v>1733</v>
      </c>
      <c r="L1260" s="0" t="s">
        <v>1734</v>
      </c>
      <c r="M1260" s="0">
        <v>0</v>
      </c>
      <c r="N1260" s="0">
        <v>1</v>
      </c>
      <c r="O1260" s="7">
        <v>0</v>
      </c>
      <c r="P1260" s="7" t="s">
        <v>98</v>
      </c>
      <c r="Q1260" s="7">
        <v>0</v>
      </c>
      <c r="R1260" s="7">
        <v>0</v>
      </c>
      <c r="S1260" s="11">
        <v>20000</v>
      </c>
      <c r="T1260" s="13">
        <v>0</v>
      </c>
      <c r="U1260" s="13" t="s">
        <v>1003</v>
      </c>
      <c r="V1260" s="0" t="s">
        <v>425</v>
      </c>
      <c r="W1260" s="0" t="s">
        <v>1901</v>
      </c>
      <c r="X1260" s="0">
        <v>1</v>
      </c>
      <c r="Y1260" s="0" t="s">
        <v>98</v>
      </c>
      <c r="Z1260" s="0" t="s">
        <v>28</v>
      </c>
      <c r="AA1260" s="0" t="s">
        <v>55</v>
      </c>
      <c r="AB1260" s="0" t="s">
        <v>23</v>
      </c>
    </row>
    <row r="1261">
      <c r="A1261" s="6" t="s">
        <v>1903</v>
      </c>
      <c r="B1261" s="6" t="s">
        <v>22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1005</v>
      </c>
      <c r="M1261" s="0">
        <v>0</v>
      </c>
      <c r="N1261" s="0">
        <v>0</v>
      </c>
      <c r="O1261" s="7">
        <v>0</v>
      </c>
      <c r="P1261" s="7" t="s">
        <v>23</v>
      </c>
      <c r="Q1261" s="7">
        <v>0</v>
      </c>
      <c r="R1261" s="7">
        <v>0</v>
      </c>
      <c r="S1261" s="11">
        <v>0</v>
      </c>
      <c r="T1261" s="13">
        <v>0</v>
      </c>
      <c r="U1261" s="13" t="s">
        <v>44</v>
      </c>
      <c r="V1261" s="0" t="s">
        <v>425</v>
      </c>
      <c r="W1261" s="0" t="s">
        <v>1898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1904</v>
      </c>
      <c r="B1262" s="6" t="s">
        <v>22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998</v>
      </c>
      <c r="M1262" s="0">
        <v>0</v>
      </c>
      <c r="N1262" s="0">
        <v>0</v>
      </c>
      <c r="O1262" s="7">
        <v>0</v>
      </c>
      <c r="P1262" s="7" t="s">
        <v>23</v>
      </c>
      <c r="Q1262" s="7">
        <v>0</v>
      </c>
      <c r="R1262" s="7">
        <v>0</v>
      </c>
      <c r="S1262" s="11">
        <v>0</v>
      </c>
      <c r="T1262" s="13">
        <v>0</v>
      </c>
      <c r="U1262" s="13" t="s">
        <v>126</v>
      </c>
      <c r="V1262" s="0" t="s">
        <v>425</v>
      </c>
      <c r="W1262" s="0" t="s">
        <v>1903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1905</v>
      </c>
      <c r="B1263" s="6" t="s">
        <v>22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1000</v>
      </c>
      <c r="M1263" s="0">
        <v>0</v>
      </c>
      <c r="N1263" s="0">
        <v>0</v>
      </c>
      <c r="O1263" s="7">
        <v>0</v>
      </c>
      <c r="P1263" s="7" t="s">
        <v>23</v>
      </c>
      <c r="Q1263" s="7">
        <v>0</v>
      </c>
      <c r="R1263" s="7">
        <v>0</v>
      </c>
      <c r="S1263" s="11">
        <v>0</v>
      </c>
      <c r="T1263" s="13">
        <v>0</v>
      </c>
      <c r="U1263" s="13" t="s">
        <v>1001</v>
      </c>
      <c r="V1263" s="0" t="s">
        <v>425</v>
      </c>
      <c r="W1263" s="0" t="s">
        <v>1904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1906</v>
      </c>
      <c r="B1264" s="6" t="s">
        <v>42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1000</v>
      </c>
      <c r="M1264" s="0">
        <v>0</v>
      </c>
      <c r="N1264" s="0">
        <v>0</v>
      </c>
      <c r="O1264" s="7">
        <v>0</v>
      </c>
      <c r="P1264" s="7" t="s">
        <v>23</v>
      </c>
      <c r="Q1264" s="7">
        <v>0</v>
      </c>
      <c r="R1264" s="7">
        <v>0</v>
      </c>
      <c r="S1264" s="11">
        <v>0</v>
      </c>
      <c r="T1264" s="13">
        <v>0</v>
      </c>
      <c r="U1264" s="13" t="s">
        <v>1003</v>
      </c>
      <c r="V1264" s="0" t="s">
        <v>425</v>
      </c>
      <c r="W1264" s="0" t="s">
        <v>1905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1907</v>
      </c>
      <c r="B1265" s="6" t="s">
        <v>22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1015</v>
      </c>
      <c r="M1265" s="0">
        <v>0</v>
      </c>
      <c r="N1265" s="0">
        <v>0</v>
      </c>
      <c r="O1265" s="7">
        <v>0</v>
      </c>
      <c r="P1265" s="7" t="s">
        <v>23</v>
      </c>
      <c r="Q1265" s="7">
        <v>-5000</v>
      </c>
      <c r="R1265" s="7">
        <v>55</v>
      </c>
      <c r="S1265" s="11">
        <v>5055</v>
      </c>
      <c r="T1265" s="13">
        <v>0</v>
      </c>
      <c r="U1265" s="13" t="s">
        <v>44</v>
      </c>
      <c r="V1265" s="0" t="s">
        <v>425</v>
      </c>
      <c r="W1265" s="0" t="s">
        <v>1898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1908</v>
      </c>
      <c r="B1266" s="6" t="s">
        <v>22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998</v>
      </c>
      <c r="M1266" s="0">
        <v>0</v>
      </c>
      <c r="N1266" s="0">
        <v>0</v>
      </c>
      <c r="O1266" s="7">
        <v>0</v>
      </c>
      <c r="P1266" s="7" t="s">
        <v>23</v>
      </c>
      <c r="Q1266" s="7">
        <v>-5000</v>
      </c>
      <c r="R1266" s="7">
        <v>55</v>
      </c>
      <c r="S1266" s="11">
        <v>5055</v>
      </c>
      <c r="T1266" s="13">
        <v>0</v>
      </c>
      <c r="U1266" s="13" t="s">
        <v>126</v>
      </c>
      <c r="V1266" s="0" t="s">
        <v>425</v>
      </c>
      <c r="W1266" s="0" t="s">
        <v>1907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1909</v>
      </c>
      <c r="B1267" s="6" t="s">
        <v>22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1000</v>
      </c>
      <c r="M1267" s="0">
        <v>0</v>
      </c>
      <c r="N1267" s="0">
        <v>0</v>
      </c>
      <c r="O1267" s="7">
        <v>0</v>
      </c>
      <c r="P1267" s="7" t="s">
        <v>23</v>
      </c>
      <c r="Q1267" s="7">
        <v>-5000</v>
      </c>
      <c r="R1267" s="7">
        <v>55</v>
      </c>
      <c r="S1267" s="11">
        <v>5055</v>
      </c>
      <c r="T1267" s="13">
        <v>0</v>
      </c>
      <c r="U1267" s="13" t="s">
        <v>1001</v>
      </c>
      <c r="V1267" s="0" t="s">
        <v>425</v>
      </c>
      <c r="W1267" s="0" t="s">
        <v>1908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1910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1000</v>
      </c>
      <c r="M1268" s="0">
        <v>0</v>
      </c>
      <c r="N1268" s="0">
        <v>0</v>
      </c>
      <c r="O1268" s="7">
        <v>0</v>
      </c>
      <c r="P1268" s="7" t="s">
        <v>23</v>
      </c>
      <c r="Q1268" s="7">
        <v>-5000</v>
      </c>
      <c r="R1268" s="7">
        <v>55</v>
      </c>
      <c r="S1268" s="11">
        <v>5055</v>
      </c>
      <c r="T1268" s="13">
        <v>0</v>
      </c>
      <c r="U1268" s="13" t="s">
        <v>1003</v>
      </c>
      <c r="V1268" s="0" t="s">
        <v>425</v>
      </c>
      <c r="W1268" s="0" t="s">
        <v>1909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1910</v>
      </c>
      <c r="B1269" s="6" t="s">
        <v>23</v>
      </c>
      <c r="C1269" s="6" t="s">
        <v>23</v>
      </c>
      <c r="D1269" s="6">
        <v>2020</v>
      </c>
      <c r="E1269" s="6">
        <v>12</v>
      </c>
      <c r="F1269" s="6" t="s">
        <v>26</v>
      </c>
      <c r="G1269" s="6" t="s">
        <v>1732</v>
      </c>
      <c r="H1269" s="6">
        <v>2</v>
      </c>
      <c r="I1269" s="10">
        <v>0</v>
      </c>
      <c r="J1269" s="0">
        <v>44166</v>
      </c>
      <c r="K1269" s="0" t="s">
        <v>1744</v>
      </c>
      <c r="L1269" s="0" t="s">
        <v>1745</v>
      </c>
      <c r="M1269" s="0">
        <v>0</v>
      </c>
      <c r="N1269" s="0">
        <v>1</v>
      </c>
      <c r="O1269" s="7">
        <v>0</v>
      </c>
      <c r="P1269" s="7" t="s">
        <v>98</v>
      </c>
      <c r="Q1269" s="7">
        <v>0</v>
      </c>
      <c r="R1269" s="7">
        <v>55</v>
      </c>
      <c r="S1269" s="11">
        <v>0</v>
      </c>
      <c r="T1269" s="13">
        <v>0</v>
      </c>
      <c r="U1269" s="13" t="s">
        <v>1003</v>
      </c>
      <c r="V1269" s="0" t="s">
        <v>425</v>
      </c>
      <c r="W1269" s="0" t="s">
        <v>1909</v>
      </c>
      <c r="X1269" s="0">
        <v>1</v>
      </c>
      <c r="Y1269" s="0" t="s">
        <v>98</v>
      </c>
      <c r="Z1269" s="0" t="s">
        <v>28</v>
      </c>
      <c r="AA1269" s="0" t="s">
        <v>55</v>
      </c>
      <c r="AB1269" s="0" t="s">
        <v>23</v>
      </c>
    </row>
    <row r="1270">
      <c r="A1270" s="6" t="s">
        <v>1910</v>
      </c>
      <c r="B1270" s="6" t="s">
        <v>23</v>
      </c>
      <c r="C1270" s="6" t="s">
        <v>23</v>
      </c>
      <c r="D1270" s="6">
        <v>2020</v>
      </c>
      <c r="E1270" s="6">
        <v>12</v>
      </c>
      <c r="F1270" s="6" t="s">
        <v>26</v>
      </c>
      <c r="G1270" s="6" t="s">
        <v>1732</v>
      </c>
      <c r="H1270" s="6">
        <v>3</v>
      </c>
      <c r="I1270" s="10">
        <v>0</v>
      </c>
      <c r="J1270" s="0">
        <v>44166</v>
      </c>
      <c r="K1270" s="0" t="s">
        <v>1746</v>
      </c>
      <c r="L1270" s="0" t="s">
        <v>1747</v>
      </c>
      <c r="M1270" s="0">
        <v>0</v>
      </c>
      <c r="N1270" s="0">
        <v>1</v>
      </c>
      <c r="O1270" s="7">
        <v>0</v>
      </c>
      <c r="P1270" s="7" t="s">
        <v>98</v>
      </c>
      <c r="Q1270" s="7">
        <v>0</v>
      </c>
      <c r="R1270" s="7">
        <v>0</v>
      </c>
      <c r="S1270" s="11">
        <v>5055</v>
      </c>
      <c r="T1270" s="13">
        <v>0</v>
      </c>
      <c r="U1270" s="13" t="s">
        <v>1003</v>
      </c>
      <c r="V1270" s="0" t="s">
        <v>425</v>
      </c>
      <c r="W1270" s="0" t="s">
        <v>1909</v>
      </c>
      <c r="X1270" s="0">
        <v>1</v>
      </c>
      <c r="Y1270" s="0" t="s">
        <v>98</v>
      </c>
      <c r="Z1270" s="0" t="s">
        <v>28</v>
      </c>
      <c r="AA1270" s="0" t="s">
        <v>55</v>
      </c>
      <c r="AB1270" s="0" t="s">
        <v>23</v>
      </c>
    </row>
    <row r="1271">
      <c r="A1271" s="6" t="s">
        <v>1911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1020</v>
      </c>
      <c r="M1271" s="0">
        <v>0</v>
      </c>
      <c r="N1271" s="0">
        <v>0</v>
      </c>
      <c r="O1271" s="7">
        <v>0</v>
      </c>
      <c r="P1271" s="7" t="s">
        <v>23</v>
      </c>
      <c r="Q1271" s="7">
        <v>0</v>
      </c>
      <c r="R1271" s="7">
        <v>1452</v>
      </c>
      <c r="S1271" s="11">
        <v>0</v>
      </c>
      <c r="T1271" s="13">
        <v>-1452</v>
      </c>
      <c r="U1271" s="13" t="s">
        <v>44</v>
      </c>
      <c r="V1271" s="0" t="s">
        <v>425</v>
      </c>
      <c r="W1271" s="0" t="s">
        <v>1898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1912</v>
      </c>
      <c r="B1272" s="6" t="s">
        <v>22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998</v>
      </c>
      <c r="M1272" s="0">
        <v>0</v>
      </c>
      <c r="N1272" s="0">
        <v>0</v>
      </c>
      <c r="O1272" s="7">
        <v>0</v>
      </c>
      <c r="P1272" s="7" t="s">
        <v>23</v>
      </c>
      <c r="Q1272" s="7">
        <v>0</v>
      </c>
      <c r="R1272" s="7">
        <v>1452</v>
      </c>
      <c r="S1272" s="11">
        <v>0</v>
      </c>
      <c r="T1272" s="13">
        <v>-1452</v>
      </c>
      <c r="U1272" s="13" t="s">
        <v>126</v>
      </c>
      <c r="V1272" s="0" t="s">
        <v>425</v>
      </c>
      <c r="W1272" s="0" t="s">
        <v>1911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1913</v>
      </c>
      <c r="B1273" s="6" t="s">
        <v>22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1000</v>
      </c>
      <c r="M1273" s="0">
        <v>0</v>
      </c>
      <c r="N1273" s="0">
        <v>0</v>
      </c>
      <c r="O1273" s="7">
        <v>0</v>
      </c>
      <c r="P1273" s="7" t="s">
        <v>23</v>
      </c>
      <c r="Q1273" s="7">
        <v>0</v>
      </c>
      <c r="R1273" s="7">
        <v>1452</v>
      </c>
      <c r="S1273" s="11">
        <v>0</v>
      </c>
      <c r="T1273" s="13">
        <v>-1452</v>
      </c>
      <c r="U1273" s="13" t="s">
        <v>1001</v>
      </c>
      <c r="V1273" s="0" t="s">
        <v>425</v>
      </c>
      <c r="W1273" s="0" t="s">
        <v>1912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1914</v>
      </c>
      <c r="B1274" s="6" t="s">
        <v>42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1000</v>
      </c>
      <c r="M1274" s="0">
        <v>0</v>
      </c>
      <c r="N1274" s="0">
        <v>0</v>
      </c>
      <c r="O1274" s="7">
        <v>0</v>
      </c>
      <c r="P1274" s="7" t="s">
        <v>23</v>
      </c>
      <c r="Q1274" s="7">
        <v>0</v>
      </c>
      <c r="R1274" s="7">
        <v>1452</v>
      </c>
      <c r="S1274" s="11">
        <v>0</v>
      </c>
      <c r="T1274" s="13">
        <v>-1452</v>
      </c>
      <c r="U1274" s="13" t="s">
        <v>1003</v>
      </c>
      <c r="V1274" s="0" t="s">
        <v>425</v>
      </c>
      <c r="W1274" s="0" t="s">
        <v>1913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1914</v>
      </c>
      <c r="B1275" s="6" t="s">
        <v>23</v>
      </c>
      <c r="C1275" s="6" t="s">
        <v>23</v>
      </c>
      <c r="D1275" s="6">
        <v>2020</v>
      </c>
      <c r="E1275" s="6">
        <v>12</v>
      </c>
      <c r="F1275" s="6" t="s">
        <v>26</v>
      </c>
      <c r="G1275" s="6" t="s">
        <v>1732</v>
      </c>
      <c r="H1275" s="6">
        <v>3</v>
      </c>
      <c r="I1275" s="10">
        <v>0</v>
      </c>
      <c r="J1275" s="0">
        <v>44166</v>
      </c>
      <c r="K1275" s="0" t="s">
        <v>1746</v>
      </c>
      <c r="L1275" s="0" t="s">
        <v>1747</v>
      </c>
      <c r="M1275" s="0">
        <v>0</v>
      </c>
      <c r="N1275" s="0">
        <v>1</v>
      </c>
      <c r="O1275" s="7">
        <v>0</v>
      </c>
      <c r="P1275" s="7" t="s">
        <v>98</v>
      </c>
      <c r="Q1275" s="7">
        <v>0</v>
      </c>
      <c r="R1275" s="7">
        <v>1452</v>
      </c>
      <c r="S1275" s="11">
        <v>0</v>
      </c>
      <c r="T1275" s="13">
        <v>0</v>
      </c>
      <c r="U1275" s="13" t="s">
        <v>1003</v>
      </c>
      <c r="V1275" s="0" t="s">
        <v>425</v>
      </c>
      <c r="W1275" s="0" t="s">
        <v>1913</v>
      </c>
      <c r="X1275" s="0">
        <v>1</v>
      </c>
      <c r="Y1275" s="0" t="s">
        <v>98</v>
      </c>
      <c r="Z1275" s="0" t="s">
        <v>28</v>
      </c>
      <c r="AA1275" s="0" t="s">
        <v>55</v>
      </c>
      <c r="AB1275" s="0" t="s">
        <v>23</v>
      </c>
    </row>
    <row r="1276">
      <c r="A1276" s="6" t="s">
        <v>1915</v>
      </c>
      <c r="B1276" s="6" t="s">
        <v>22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1025</v>
      </c>
      <c r="M1276" s="0">
        <v>0</v>
      </c>
      <c r="N1276" s="0">
        <v>0</v>
      </c>
      <c r="O1276" s="7">
        <v>0</v>
      </c>
      <c r="P1276" s="7" t="s">
        <v>23</v>
      </c>
      <c r="Q1276" s="7">
        <v>0</v>
      </c>
      <c r="R1276" s="7">
        <v>0</v>
      </c>
      <c r="S1276" s="11">
        <v>1000</v>
      </c>
      <c r="T1276" s="13">
        <v>1000</v>
      </c>
      <c r="U1276" s="13" t="s">
        <v>44</v>
      </c>
      <c r="V1276" s="0" t="s">
        <v>425</v>
      </c>
      <c r="W1276" s="0" t="s">
        <v>1898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1916</v>
      </c>
      <c r="B1277" s="6" t="s">
        <v>22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998</v>
      </c>
      <c r="M1277" s="0">
        <v>0</v>
      </c>
      <c r="N1277" s="0">
        <v>0</v>
      </c>
      <c r="O1277" s="7">
        <v>0</v>
      </c>
      <c r="P1277" s="7" t="s">
        <v>23</v>
      </c>
      <c r="Q1277" s="7">
        <v>0</v>
      </c>
      <c r="R1277" s="7">
        <v>0</v>
      </c>
      <c r="S1277" s="11">
        <v>1000</v>
      </c>
      <c r="T1277" s="13">
        <v>1000</v>
      </c>
      <c r="U1277" s="13" t="s">
        <v>126</v>
      </c>
      <c r="V1277" s="0" t="s">
        <v>425</v>
      </c>
      <c r="W1277" s="0" t="s">
        <v>1915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1917</v>
      </c>
      <c r="B1278" s="6" t="s">
        <v>22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1000</v>
      </c>
      <c r="M1278" s="0">
        <v>0</v>
      </c>
      <c r="N1278" s="0">
        <v>0</v>
      </c>
      <c r="O1278" s="7">
        <v>0</v>
      </c>
      <c r="P1278" s="7" t="s">
        <v>23</v>
      </c>
      <c r="Q1278" s="7">
        <v>0</v>
      </c>
      <c r="R1278" s="7">
        <v>0</v>
      </c>
      <c r="S1278" s="11">
        <v>1000</v>
      </c>
      <c r="T1278" s="13">
        <v>1000</v>
      </c>
      <c r="U1278" s="13" t="s">
        <v>1001</v>
      </c>
      <c r="V1278" s="0" t="s">
        <v>425</v>
      </c>
      <c r="W1278" s="0" t="s">
        <v>1916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1918</v>
      </c>
      <c r="B1279" s="6" t="s">
        <v>42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1000</v>
      </c>
      <c r="M1279" s="0">
        <v>0</v>
      </c>
      <c r="N1279" s="0">
        <v>0</v>
      </c>
      <c r="O1279" s="7">
        <v>0</v>
      </c>
      <c r="P1279" s="7" t="s">
        <v>23</v>
      </c>
      <c r="Q1279" s="7">
        <v>0</v>
      </c>
      <c r="R1279" s="7">
        <v>0</v>
      </c>
      <c r="S1279" s="11">
        <v>1000</v>
      </c>
      <c r="T1279" s="13">
        <v>1000</v>
      </c>
      <c r="U1279" s="13" t="s">
        <v>1003</v>
      </c>
      <c r="V1279" s="0" t="s">
        <v>425</v>
      </c>
      <c r="W1279" s="0" t="s">
        <v>1917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1918</v>
      </c>
      <c r="B1280" s="6" t="s">
        <v>23</v>
      </c>
      <c r="C1280" s="6" t="s">
        <v>23</v>
      </c>
      <c r="D1280" s="6">
        <v>2020</v>
      </c>
      <c r="E1280" s="6">
        <v>12</v>
      </c>
      <c r="F1280" s="6" t="s">
        <v>26</v>
      </c>
      <c r="G1280" s="6" t="s">
        <v>1732</v>
      </c>
      <c r="H1280" s="6">
        <v>3</v>
      </c>
      <c r="I1280" s="10">
        <v>0</v>
      </c>
      <c r="J1280" s="0">
        <v>44166</v>
      </c>
      <c r="K1280" s="0" t="s">
        <v>1746</v>
      </c>
      <c r="L1280" s="0" t="s">
        <v>1747</v>
      </c>
      <c r="M1280" s="0">
        <v>0</v>
      </c>
      <c r="N1280" s="0">
        <v>1</v>
      </c>
      <c r="O1280" s="7">
        <v>0</v>
      </c>
      <c r="P1280" s="7" t="s">
        <v>98</v>
      </c>
      <c r="Q1280" s="7">
        <v>0</v>
      </c>
      <c r="R1280" s="7">
        <v>0</v>
      </c>
      <c r="S1280" s="11">
        <v>1000</v>
      </c>
      <c r="T1280" s="13">
        <v>0</v>
      </c>
      <c r="U1280" s="13" t="s">
        <v>1003</v>
      </c>
      <c r="V1280" s="0" t="s">
        <v>425</v>
      </c>
      <c r="W1280" s="0" t="s">
        <v>1917</v>
      </c>
      <c r="X1280" s="0">
        <v>1</v>
      </c>
      <c r="Y1280" s="0" t="s">
        <v>98</v>
      </c>
      <c r="Z1280" s="0" t="s">
        <v>28</v>
      </c>
      <c r="AA1280" s="0" t="s">
        <v>55</v>
      </c>
      <c r="AB1280" s="0" t="s">
        <v>23</v>
      </c>
    </row>
    <row r="1281">
      <c r="A1281" s="6" t="s">
        <v>1919</v>
      </c>
      <c r="B1281" s="6" t="s">
        <v>22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492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1100</v>
      </c>
      <c r="S1281" s="11">
        <v>0</v>
      </c>
      <c r="T1281" s="13">
        <v>-1100</v>
      </c>
      <c r="U1281" s="13" t="s">
        <v>44</v>
      </c>
      <c r="V1281" s="0" t="s">
        <v>425</v>
      </c>
      <c r="W1281" s="0" t="s">
        <v>1898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1920</v>
      </c>
      <c r="B1282" s="6" t="s">
        <v>22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998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1100</v>
      </c>
      <c r="S1282" s="11">
        <v>0</v>
      </c>
      <c r="T1282" s="13">
        <v>-1100</v>
      </c>
      <c r="U1282" s="13" t="s">
        <v>126</v>
      </c>
      <c r="V1282" s="0" t="s">
        <v>425</v>
      </c>
      <c r="W1282" s="0" t="s">
        <v>1919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1921</v>
      </c>
      <c r="B1283" s="6" t="s">
        <v>22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1000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1100</v>
      </c>
      <c r="S1283" s="11">
        <v>0</v>
      </c>
      <c r="T1283" s="13">
        <v>-1100</v>
      </c>
      <c r="U1283" s="13" t="s">
        <v>1001</v>
      </c>
      <c r="V1283" s="0" t="s">
        <v>425</v>
      </c>
      <c r="W1283" s="0" t="s">
        <v>1920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1922</v>
      </c>
      <c r="B1284" s="6" t="s">
        <v>42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1000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1100</v>
      </c>
      <c r="S1284" s="11">
        <v>0</v>
      </c>
      <c r="T1284" s="13">
        <v>-1100</v>
      </c>
      <c r="U1284" s="13" t="s">
        <v>1003</v>
      </c>
      <c r="V1284" s="0" t="s">
        <v>425</v>
      </c>
      <c r="W1284" s="0" t="s">
        <v>1921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1922</v>
      </c>
      <c r="B1285" s="6" t="s">
        <v>23</v>
      </c>
      <c r="C1285" s="6" t="s">
        <v>23</v>
      </c>
      <c r="D1285" s="6">
        <v>2020</v>
      </c>
      <c r="E1285" s="6">
        <v>12</v>
      </c>
      <c r="F1285" s="6" t="s">
        <v>26</v>
      </c>
      <c r="G1285" s="6" t="s">
        <v>1732</v>
      </c>
      <c r="H1285" s="6">
        <v>3</v>
      </c>
      <c r="I1285" s="10">
        <v>0</v>
      </c>
      <c r="J1285" s="0">
        <v>44166</v>
      </c>
      <c r="K1285" s="0" t="s">
        <v>1746</v>
      </c>
      <c r="L1285" s="0" t="s">
        <v>1747</v>
      </c>
      <c r="M1285" s="0">
        <v>0</v>
      </c>
      <c r="N1285" s="0">
        <v>1</v>
      </c>
      <c r="O1285" s="7">
        <v>0</v>
      </c>
      <c r="P1285" s="7" t="s">
        <v>98</v>
      </c>
      <c r="Q1285" s="7">
        <v>0</v>
      </c>
      <c r="R1285" s="7">
        <v>1100</v>
      </c>
      <c r="S1285" s="11">
        <v>0</v>
      </c>
      <c r="T1285" s="13">
        <v>0</v>
      </c>
      <c r="U1285" s="13" t="s">
        <v>1003</v>
      </c>
      <c r="V1285" s="0" t="s">
        <v>425</v>
      </c>
      <c r="W1285" s="0" t="s">
        <v>1921</v>
      </c>
      <c r="X1285" s="0">
        <v>1</v>
      </c>
      <c r="Y1285" s="0" t="s">
        <v>98</v>
      </c>
      <c r="Z1285" s="0" t="s">
        <v>28</v>
      </c>
      <c r="AA1285" s="0" t="s">
        <v>55</v>
      </c>
      <c r="AB1285" s="0" t="s">
        <v>23</v>
      </c>
    </row>
    <row r="1286">
      <c r="A1286" s="6" t="s">
        <v>1923</v>
      </c>
      <c r="B1286" s="6" t="s">
        <v>22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1034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44</v>
      </c>
      <c r="V1286" s="0" t="s">
        <v>425</v>
      </c>
      <c r="W1286" s="0" t="s">
        <v>1898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1924</v>
      </c>
      <c r="B1287" s="6" t="s">
        <v>22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998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126</v>
      </c>
      <c r="V1287" s="0" t="s">
        <v>425</v>
      </c>
      <c r="W1287" s="0" t="s">
        <v>1923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1925</v>
      </c>
      <c r="B1288" s="6" t="s">
        <v>22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1000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1001</v>
      </c>
      <c r="V1288" s="0" t="s">
        <v>425</v>
      </c>
      <c r="W1288" s="0" t="s">
        <v>1924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1926</v>
      </c>
      <c r="B1289" s="6" t="s">
        <v>42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1000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1003</v>
      </c>
      <c r="V1289" s="0" t="s">
        <v>425</v>
      </c>
      <c r="W1289" s="0" t="s">
        <v>1925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1927</v>
      </c>
      <c r="B1290" s="6" t="s">
        <v>22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1039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44</v>
      </c>
      <c r="V1290" s="0" t="s">
        <v>425</v>
      </c>
      <c r="W1290" s="0" t="s">
        <v>1898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1928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998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126</v>
      </c>
      <c r="V1291" s="0" t="s">
        <v>425</v>
      </c>
      <c r="W1291" s="0" t="s">
        <v>1927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1929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1000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1001</v>
      </c>
      <c r="V1292" s="0" t="s">
        <v>425</v>
      </c>
      <c r="W1292" s="0" t="s">
        <v>1928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1930</v>
      </c>
      <c r="B1293" s="6" t="s">
        <v>42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1000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1003</v>
      </c>
      <c r="V1293" s="0" t="s">
        <v>425</v>
      </c>
      <c r="W1293" s="0" t="s">
        <v>1929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1931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1044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0</v>
      </c>
      <c r="T1294" s="13">
        <v>0</v>
      </c>
      <c r="U1294" s="13" t="s">
        <v>44</v>
      </c>
      <c r="V1294" s="0" t="s">
        <v>425</v>
      </c>
      <c r="W1294" s="0" t="s">
        <v>1898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1932</v>
      </c>
      <c r="B1295" s="6" t="s">
        <v>22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998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0</v>
      </c>
      <c r="T1295" s="13">
        <v>0</v>
      </c>
      <c r="U1295" s="13" t="s">
        <v>126</v>
      </c>
      <c r="V1295" s="0" t="s">
        <v>425</v>
      </c>
      <c r="W1295" s="0" t="s">
        <v>1931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1933</v>
      </c>
      <c r="B1296" s="6" t="s">
        <v>22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1000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1001</v>
      </c>
      <c r="V1296" s="0" t="s">
        <v>425</v>
      </c>
      <c r="W1296" s="0" t="s">
        <v>1932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1934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1000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1003</v>
      </c>
      <c r="V1297" s="0" t="s">
        <v>425</v>
      </c>
      <c r="W1297" s="0" t="s">
        <v>1933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1935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1049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0</v>
      </c>
      <c r="S1298" s="11">
        <v>0</v>
      </c>
      <c r="T1298" s="13">
        <v>0</v>
      </c>
      <c r="U1298" s="13" t="s">
        <v>44</v>
      </c>
      <c r="V1298" s="0" t="s">
        <v>425</v>
      </c>
      <c r="W1298" s="0" t="s">
        <v>1898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1936</v>
      </c>
      <c r="B1299" s="6" t="s">
        <v>22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998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126</v>
      </c>
      <c r="V1299" s="0" t="s">
        <v>425</v>
      </c>
      <c r="W1299" s="0" t="s">
        <v>1935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1937</v>
      </c>
      <c r="B1300" s="6" t="s">
        <v>22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1000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1001</v>
      </c>
      <c r="V1300" s="0" t="s">
        <v>425</v>
      </c>
      <c r="W1300" s="0" t="s">
        <v>1936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1938</v>
      </c>
      <c r="B1301" s="6" t="s">
        <v>42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1000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1003</v>
      </c>
      <c r="V1301" s="0" t="s">
        <v>425</v>
      </c>
      <c r="W1301" s="0" t="s">
        <v>1937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1939</v>
      </c>
      <c r="B1302" s="6" t="s">
        <v>22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1054</v>
      </c>
      <c r="M1302" s="0">
        <v>0</v>
      </c>
      <c r="N1302" s="0">
        <v>0</v>
      </c>
      <c r="O1302" s="7">
        <v>0</v>
      </c>
      <c r="P1302" s="7" t="s">
        <v>23</v>
      </c>
      <c r="Q1302" s="7">
        <v>0</v>
      </c>
      <c r="R1302" s="7">
        <v>0</v>
      </c>
      <c r="S1302" s="11">
        <v>0</v>
      </c>
      <c r="T1302" s="13">
        <v>0</v>
      </c>
      <c r="U1302" s="13" t="s">
        <v>44</v>
      </c>
      <c r="V1302" s="0" t="s">
        <v>425</v>
      </c>
      <c r="W1302" s="0" t="s">
        <v>1898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1940</v>
      </c>
      <c r="B1303" s="6" t="s">
        <v>22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998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126</v>
      </c>
      <c r="V1303" s="0" t="s">
        <v>425</v>
      </c>
      <c r="W1303" s="0" t="s">
        <v>1939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1941</v>
      </c>
      <c r="B1304" s="6" t="s">
        <v>22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1000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1001</v>
      </c>
      <c r="V1304" s="0" t="s">
        <v>425</v>
      </c>
      <c r="W1304" s="0" t="s">
        <v>1940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1942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1000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1003</v>
      </c>
      <c r="V1305" s="0" t="s">
        <v>425</v>
      </c>
      <c r="W1305" s="0" t="s">
        <v>1941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1943</v>
      </c>
      <c r="B1306" s="6" t="s">
        <v>22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1062</v>
      </c>
      <c r="M1306" s="0">
        <v>0</v>
      </c>
      <c r="N1306" s="0">
        <v>0</v>
      </c>
      <c r="O1306" s="7">
        <v>0</v>
      </c>
      <c r="P1306" s="7" t="s">
        <v>23</v>
      </c>
      <c r="Q1306" s="7">
        <v>-7400</v>
      </c>
      <c r="R1306" s="7">
        <v>32003</v>
      </c>
      <c r="S1306" s="11">
        <v>0</v>
      </c>
      <c r="T1306" s="13">
        <v>-39403</v>
      </c>
      <c r="U1306" s="13" t="s">
        <v>44</v>
      </c>
      <c r="V1306" s="0" t="s">
        <v>425</v>
      </c>
      <c r="W1306" s="0" t="s">
        <v>1898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1944</v>
      </c>
      <c r="B1307" s="6" t="s">
        <v>22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998</v>
      </c>
      <c r="M1307" s="0">
        <v>0</v>
      </c>
      <c r="N1307" s="0">
        <v>0</v>
      </c>
      <c r="O1307" s="7">
        <v>0</v>
      </c>
      <c r="P1307" s="7" t="s">
        <v>23</v>
      </c>
      <c r="Q1307" s="7">
        <v>-7400</v>
      </c>
      <c r="R1307" s="7">
        <v>32003</v>
      </c>
      <c r="S1307" s="11">
        <v>0</v>
      </c>
      <c r="T1307" s="13">
        <v>-39403</v>
      </c>
      <c r="U1307" s="13" t="s">
        <v>126</v>
      </c>
      <c r="V1307" s="0" t="s">
        <v>425</v>
      </c>
      <c r="W1307" s="0" t="s">
        <v>1943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1945</v>
      </c>
      <c r="B1308" s="6" t="s">
        <v>22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1000</v>
      </c>
      <c r="M1308" s="0">
        <v>0</v>
      </c>
      <c r="N1308" s="0">
        <v>0</v>
      </c>
      <c r="O1308" s="7">
        <v>0</v>
      </c>
      <c r="P1308" s="7" t="s">
        <v>23</v>
      </c>
      <c r="Q1308" s="7">
        <v>-7400</v>
      </c>
      <c r="R1308" s="7">
        <v>32003</v>
      </c>
      <c r="S1308" s="11">
        <v>0</v>
      </c>
      <c r="T1308" s="13">
        <v>-39403</v>
      </c>
      <c r="U1308" s="13" t="s">
        <v>1001</v>
      </c>
      <c r="V1308" s="0" t="s">
        <v>425</v>
      </c>
      <c r="W1308" s="0" t="s">
        <v>1944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1946</v>
      </c>
      <c r="B1309" s="6" t="s">
        <v>42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1000</v>
      </c>
      <c r="M1309" s="0">
        <v>0</v>
      </c>
      <c r="N1309" s="0">
        <v>0</v>
      </c>
      <c r="O1309" s="7">
        <v>0</v>
      </c>
      <c r="P1309" s="7" t="s">
        <v>23</v>
      </c>
      <c r="Q1309" s="7">
        <v>-7400</v>
      </c>
      <c r="R1309" s="7">
        <v>32003</v>
      </c>
      <c r="S1309" s="11">
        <v>0</v>
      </c>
      <c r="T1309" s="13">
        <v>-39403</v>
      </c>
      <c r="U1309" s="13" t="s">
        <v>1003</v>
      </c>
      <c r="V1309" s="0" t="s">
        <v>425</v>
      </c>
      <c r="W1309" s="0" t="s">
        <v>1945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1946</v>
      </c>
      <c r="B1310" s="6" t="s">
        <v>23</v>
      </c>
      <c r="C1310" s="6" t="s">
        <v>23</v>
      </c>
      <c r="D1310" s="6">
        <v>2020</v>
      </c>
      <c r="E1310" s="6">
        <v>12</v>
      </c>
      <c r="F1310" s="6" t="s">
        <v>26</v>
      </c>
      <c r="G1310" s="6" t="s">
        <v>1732</v>
      </c>
      <c r="H1310" s="6">
        <v>1</v>
      </c>
      <c r="I1310" s="10">
        <v>0</v>
      </c>
      <c r="J1310" s="0">
        <v>44166</v>
      </c>
      <c r="K1310" s="0" t="s">
        <v>1733</v>
      </c>
      <c r="L1310" s="0" t="s">
        <v>1734</v>
      </c>
      <c r="M1310" s="0">
        <v>0</v>
      </c>
      <c r="N1310" s="0">
        <v>1</v>
      </c>
      <c r="O1310" s="7">
        <v>0</v>
      </c>
      <c r="P1310" s="7" t="s">
        <v>98</v>
      </c>
      <c r="Q1310" s="7">
        <v>0</v>
      </c>
      <c r="R1310" s="7">
        <v>24500</v>
      </c>
      <c r="S1310" s="11">
        <v>0</v>
      </c>
      <c r="T1310" s="13">
        <v>0</v>
      </c>
      <c r="U1310" s="13" t="s">
        <v>1003</v>
      </c>
      <c r="V1310" s="0" t="s">
        <v>425</v>
      </c>
      <c r="W1310" s="0" t="s">
        <v>1945</v>
      </c>
      <c r="X1310" s="0">
        <v>1</v>
      </c>
      <c r="Y1310" s="0" t="s">
        <v>98</v>
      </c>
      <c r="Z1310" s="0" t="s">
        <v>28</v>
      </c>
      <c r="AA1310" s="0" t="s">
        <v>55</v>
      </c>
      <c r="AB1310" s="0" t="s">
        <v>23</v>
      </c>
    </row>
    <row r="1311">
      <c r="A1311" s="6" t="s">
        <v>1946</v>
      </c>
      <c r="B1311" s="6" t="s">
        <v>23</v>
      </c>
      <c r="C1311" s="6" t="s">
        <v>23</v>
      </c>
      <c r="D1311" s="6">
        <v>2020</v>
      </c>
      <c r="E1311" s="6">
        <v>12</v>
      </c>
      <c r="F1311" s="6" t="s">
        <v>26</v>
      </c>
      <c r="G1311" s="6" t="s">
        <v>1732</v>
      </c>
      <c r="H1311" s="6">
        <v>3</v>
      </c>
      <c r="I1311" s="10">
        <v>0</v>
      </c>
      <c r="J1311" s="0">
        <v>44166</v>
      </c>
      <c r="K1311" s="0" t="s">
        <v>1746</v>
      </c>
      <c r="L1311" s="0" t="s">
        <v>1747</v>
      </c>
      <c r="M1311" s="0">
        <v>0</v>
      </c>
      <c r="N1311" s="0">
        <v>1</v>
      </c>
      <c r="O1311" s="7">
        <v>0</v>
      </c>
      <c r="P1311" s="7" t="s">
        <v>98</v>
      </c>
      <c r="Q1311" s="7">
        <v>0</v>
      </c>
      <c r="R1311" s="7">
        <v>2003</v>
      </c>
      <c r="S1311" s="11">
        <v>0</v>
      </c>
      <c r="T1311" s="13">
        <v>0</v>
      </c>
      <c r="U1311" s="13" t="s">
        <v>1003</v>
      </c>
      <c r="V1311" s="0" t="s">
        <v>425</v>
      </c>
      <c r="W1311" s="0" t="s">
        <v>1945</v>
      </c>
      <c r="X1311" s="0">
        <v>1</v>
      </c>
      <c r="Y1311" s="0" t="s">
        <v>98</v>
      </c>
      <c r="Z1311" s="0" t="s">
        <v>28</v>
      </c>
      <c r="AA1311" s="0" t="s">
        <v>55</v>
      </c>
      <c r="AB1311" s="0" t="s">
        <v>23</v>
      </c>
    </row>
    <row r="1312">
      <c r="A1312" s="6" t="s">
        <v>1946</v>
      </c>
      <c r="B1312" s="6" t="s">
        <v>23</v>
      </c>
      <c r="C1312" s="6" t="s">
        <v>23</v>
      </c>
      <c r="D1312" s="6">
        <v>2020</v>
      </c>
      <c r="E1312" s="6">
        <v>12</v>
      </c>
      <c r="F1312" s="6" t="s">
        <v>26</v>
      </c>
      <c r="G1312" s="6" t="s">
        <v>1732</v>
      </c>
      <c r="H1312" s="6">
        <v>4</v>
      </c>
      <c r="I1312" s="10">
        <v>0</v>
      </c>
      <c r="J1312" s="0">
        <v>44166</v>
      </c>
      <c r="K1312" s="0" t="s">
        <v>1785</v>
      </c>
      <c r="L1312" s="0" t="s">
        <v>1786</v>
      </c>
      <c r="M1312" s="0">
        <v>0</v>
      </c>
      <c r="N1312" s="0">
        <v>1</v>
      </c>
      <c r="O1312" s="7">
        <v>0</v>
      </c>
      <c r="P1312" s="7" t="s">
        <v>98</v>
      </c>
      <c r="Q1312" s="7">
        <v>0</v>
      </c>
      <c r="R1312" s="7">
        <v>5500</v>
      </c>
      <c r="S1312" s="11">
        <v>0</v>
      </c>
      <c r="T1312" s="13">
        <v>0</v>
      </c>
      <c r="U1312" s="13" t="s">
        <v>1003</v>
      </c>
      <c r="V1312" s="0" t="s">
        <v>425</v>
      </c>
      <c r="W1312" s="0" t="s">
        <v>1945</v>
      </c>
      <c r="X1312" s="0">
        <v>1</v>
      </c>
      <c r="Y1312" s="0" t="s">
        <v>98</v>
      </c>
      <c r="Z1312" s="0" t="s">
        <v>28</v>
      </c>
      <c r="AA1312" s="0" t="s">
        <v>55</v>
      </c>
      <c r="AB1312" s="0" t="s">
        <v>23</v>
      </c>
    </row>
    <row r="1313">
      <c r="A1313" s="6" t="s">
        <v>1947</v>
      </c>
      <c r="B1313" s="6" t="s">
        <v>22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1067</v>
      </c>
      <c r="M1313" s="0">
        <v>0</v>
      </c>
      <c r="N1313" s="0">
        <v>0</v>
      </c>
      <c r="O1313" s="7">
        <v>0</v>
      </c>
      <c r="P1313" s="7" t="s">
        <v>23</v>
      </c>
      <c r="Q1313" s="7">
        <v>-2500</v>
      </c>
      <c r="R1313" s="7">
        <v>0</v>
      </c>
      <c r="S1313" s="11">
        <v>0</v>
      </c>
      <c r="T1313" s="13">
        <v>-2500</v>
      </c>
      <c r="U1313" s="13" t="s">
        <v>44</v>
      </c>
      <c r="V1313" s="0" t="s">
        <v>425</v>
      </c>
      <c r="W1313" s="0" t="s">
        <v>1898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1948</v>
      </c>
      <c r="B1314" s="6" t="s">
        <v>22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998</v>
      </c>
      <c r="M1314" s="0">
        <v>0</v>
      </c>
      <c r="N1314" s="0">
        <v>0</v>
      </c>
      <c r="O1314" s="7">
        <v>0</v>
      </c>
      <c r="P1314" s="7" t="s">
        <v>23</v>
      </c>
      <c r="Q1314" s="7">
        <v>-2500</v>
      </c>
      <c r="R1314" s="7">
        <v>0</v>
      </c>
      <c r="S1314" s="11">
        <v>0</v>
      </c>
      <c r="T1314" s="13">
        <v>-2500</v>
      </c>
      <c r="U1314" s="13" t="s">
        <v>126</v>
      </c>
      <c r="V1314" s="0" t="s">
        <v>425</v>
      </c>
      <c r="W1314" s="0" t="s">
        <v>1947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1949</v>
      </c>
      <c r="B1315" s="6" t="s">
        <v>22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1000</v>
      </c>
      <c r="M1315" s="0">
        <v>0</v>
      </c>
      <c r="N1315" s="0">
        <v>0</v>
      </c>
      <c r="O1315" s="7">
        <v>0</v>
      </c>
      <c r="P1315" s="7" t="s">
        <v>23</v>
      </c>
      <c r="Q1315" s="7">
        <v>-2500</v>
      </c>
      <c r="R1315" s="7">
        <v>0</v>
      </c>
      <c r="S1315" s="11">
        <v>0</v>
      </c>
      <c r="T1315" s="13">
        <v>-2500</v>
      </c>
      <c r="U1315" s="13" t="s">
        <v>1001</v>
      </c>
      <c r="V1315" s="0" t="s">
        <v>425</v>
      </c>
      <c r="W1315" s="0" t="s">
        <v>1948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1950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1000</v>
      </c>
      <c r="M1316" s="0">
        <v>0</v>
      </c>
      <c r="N1316" s="0">
        <v>0</v>
      </c>
      <c r="O1316" s="7">
        <v>0</v>
      </c>
      <c r="P1316" s="7" t="s">
        <v>23</v>
      </c>
      <c r="Q1316" s="7">
        <v>-2500</v>
      </c>
      <c r="R1316" s="7">
        <v>0</v>
      </c>
      <c r="S1316" s="11">
        <v>0</v>
      </c>
      <c r="T1316" s="13">
        <v>-2500</v>
      </c>
      <c r="U1316" s="13" t="s">
        <v>1003</v>
      </c>
      <c r="V1316" s="0" t="s">
        <v>425</v>
      </c>
      <c r="W1316" s="0" t="s">
        <v>1949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1951</v>
      </c>
      <c r="B1317" s="6" t="s">
        <v>22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1072</v>
      </c>
      <c r="M1317" s="0">
        <v>0</v>
      </c>
      <c r="N1317" s="0">
        <v>0</v>
      </c>
      <c r="O1317" s="7">
        <v>0</v>
      </c>
      <c r="P1317" s="7" t="s">
        <v>23</v>
      </c>
      <c r="Q1317" s="7">
        <v>-3500</v>
      </c>
      <c r="R1317" s="7">
        <v>0</v>
      </c>
      <c r="S1317" s="11">
        <v>0</v>
      </c>
      <c r="T1317" s="13">
        <v>-3500</v>
      </c>
      <c r="U1317" s="13" t="s">
        <v>44</v>
      </c>
      <c r="V1317" s="0" t="s">
        <v>425</v>
      </c>
      <c r="W1317" s="0" t="s">
        <v>1898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1952</v>
      </c>
      <c r="B1318" s="6" t="s">
        <v>22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998</v>
      </c>
      <c r="M1318" s="0">
        <v>0</v>
      </c>
      <c r="N1318" s="0">
        <v>0</v>
      </c>
      <c r="O1318" s="7">
        <v>0</v>
      </c>
      <c r="P1318" s="7" t="s">
        <v>23</v>
      </c>
      <c r="Q1318" s="7">
        <v>-3500</v>
      </c>
      <c r="R1318" s="7">
        <v>0</v>
      </c>
      <c r="S1318" s="11">
        <v>0</v>
      </c>
      <c r="T1318" s="13">
        <v>-3500</v>
      </c>
      <c r="U1318" s="13" t="s">
        <v>126</v>
      </c>
      <c r="V1318" s="0" t="s">
        <v>425</v>
      </c>
      <c r="W1318" s="0" t="s">
        <v>1951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1953</v>
      </c>
      <c r="B1319" s="6" t="s">
        <v>22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1000</v>
      </c>
      <c r="M1319" s="0">
        <v>0</v>
      </c>
      <c r="N1319" s="0">
        <v>0</v>
      </c>
      <c r="O1319" s="7">
        <v>0</v>
      </c>
      <c r="P1319" s="7" t="s">
        <v>23</v>
      </c>
      <c r="Q1319" s="7">
        <v>-3500</v>
      </c>
      <c r="R1319" s="7">
        <v>0</v>
      </c>
      <c r="S1319" s="11">
        <v>0</v>
      </c>
      <c r="T1319" s="13">
        <v>-3500</v>
      </c>
      <c r="U1319" s="13" t="s">
        <v>1001</v>
      </c>
      <c r="V1319" s="0" t="s">
        <v>425</v>
      </c>
      <c r="W1319" s="0" t="s">
        <v>1952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1954</v>
      </c>
      <c r="B1320" s="6" t="s">
        <v>42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1000</v>
      </c>
      <c r="M1320" s="0">
        <v>0</v>
      </c>
      <c r="N1320" s="0">
        <v>0</v>
      </c>
      <c r="O1320" s="7">
        <v>0</v>
      </c>
      <c r="P1320" s="7" t="s">
        <v>23</v>
      </c>
      <c r="Q1320" s="7">
        <v>-3500</v>
      </c>
      <c r="R1320" s="7">
        <v>0</v>
      </c>
      <c r="S1320" s="11">
        <v>0</v>
      </c>
      <c r="T1320" s="13">
        <v>-3500</v>
      </c>
      <c r="U1320" s="13" t="s">
        <v>1003</v>
      </c>
      <c r="V1320" s="0" t="s">
        <v>425</v>
      </c>
      <c r="W1320" s="0" t="s">
        <v>1953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1955</v>
      </c>
      <c r="B1321" s="6" t="s">
        <v>22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1034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1500</v>
      </c>
      <c r="S1321" s="11">
        <v>0</v>
      </c>
      <c r="T1321" s="13">
        <v>-1500</v>
      </c>
      <c r="U1321" s="13" t="s">
        <v>44</v>
      </c>
      <c r="V1321" s="0" t="s">
        <v>425</v>
      </c>
      <c r="W1321" s="0" t="s">
        <v>1898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1956</v>
      </c>
      <c r="B1322" s="6" t="s">
        <v>22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998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1500</v>
      </c>
      <c r="S1322" s="11">
        <v>0</v>
      </c>
      <c r="T1322" s="13">
        <v>-1500</v>
      </c>
      <c r="U1322" s="13" t="s">
        <v>126</v>
      </c>
      <c r="V1322" s="0" t="s">
        <v>425</v>
      </c>
      <c r="W1322" s="0" t="s">
        <v>1955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1957</v>
      </c>
      <c r="B1323" s="6" t="s">
        <v>22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1000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1500</v>
      </c>
      <c r="S1323" s="11">
        <v>0</v>
      </c>
      <c r="T1323" s="13">
        <v>-1500</v>
      </c>
      <c r="U1323" s="13" t="s">
        <v>1001</v>
      </c>
      <c r="V1323" s="0" t="s">
        <v>425</v>
      </c>
      <c r="W1323" s="0" t="s">
        <v>1956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1958</v>
      </c>
      <c r="B1324" s="6" t="s">
        <v>42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1000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1500</v>
      </c>
      <c r="S1324" s="11">
        <v>0</v>
      </c>
      <c r="T1324" s="13">
        <v>-1500</v>
      </c>
      <c r="U1324" s="13" t="s">
        <v>1003</v>
      </c>
      <c r="V1324" s="0" t="s">
        <v>425</v>
      </c>
      <c r="W1324" s="0" t="s">
        <v>1957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1958</v>
      </c>
      <c r="B1325" s="6" t="s">
        <v>23</v>
      </c>
      <c r="C1325" s="6" t="s">
        <v>23</v>
      </c>
      <c r="D1325" s="6">
        <v>2020</v>
      </c>
      <c r="E1325" s="6">
        <v>12</v>
      </c>
      <c r="F1325" s="6" t="s">
        <v>26</v>
      </c>
      <c r="G1325" s="6" t="s">
        <v>1732</v>
      </c>
      <c r="H1325" s="6">
        <v>3</v>
      </c>
      <c r="I1325" s="10">
        <v>0</v>
      </c>
      <c r="J1325" s="0">
        <v>44166</v>
      </c>
      <c r="K1325" s="0" t="s">
        <v>1746</v>
      </c>
      <c r="L1325" s="0" t="s">
        <v>1747</v>
      </c>
      <c r="M1325" s="0">
        <v>0</v>
      </c>
      <c r="N1325" s="0">
        <v>1</v>
      </c>
      <c r="O1325" s="7">
        <v>0</v>
      </c>
      <c r="P1325" s="7" t="s">
        <v>98</v>
      </c>
      <c r="Q1325" s="7">
        <v>0</v>
      </c>
      <c r="R1325" s="7">
        <v>1500</v>
      </c>
      <c r="S1325" s="11">
        <v>0</v>
      </c>
      <c r="T1325" s="13">
        <v>0</v>
      </c>
      <c r="U1325" s="13" t="s">
        <v>1003</v>
      </c>
      <c r="V1325" s="0" t="s">
        <v>425</v>
      </c>
      <c r="W1325" s="0" t="s">
        <v>1957</v>
      </c>
      <c r="X1325" s="0">
        <v>1</v>
      </c>
      <c r="Y1325" s="0" t="s">
        <v>98</v>
      </c>
      <c r="Z1325" s="0" t="s">
        <v>28</v>
      </c>
      <c r="AA1325" s="0" t="s">
        <v>55</v>
      </c>
      <c r="AB1325" s="0" t="s">
        <v>23</v>
      </c>
    </row>
    <row r="1326">
      <c r="A1326" s="6" t="s">
        <v>1959</v>
      </c>
      <c r="B1326" s="6" t="s">
        <v>22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1084</v>
      </c>
      <c r="M1326" s="0">
        <v>0</v>
      </c>
      <c r="N1326" s="0">
        <v>0</v>
      </c>
      <c r="O1326" s="7">
        <v>0</v>
      </c>
      <c r="P1326" s="7" t="s">
        <v>23</v>
      </c>
      <c r="Q1326" s="7">
        <v>-4800</v>
      </c>
      <c r="R1326" s="7">
        <v>0</v>
      </c>
      <c r="S1326" s="11">
        <v>4500</v>
      </c>
      <c r="T1326" s="13">
        <v>-300</v>
      </c>
      <c r="U1326" s="13" t="s">
        <v>44</v>
      </c>
      <c r="V1326" s="0" t="s">
        <v>425</v>
      </c>
      <c r="W1326" s="0" t="s">
        <v>1898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1960</v>
      </c>
      <c r="B1327" s="6" t="s">
        <v>22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998</v>
      </c>
      <c r="M1327" s="0">
        <v>0</v>
      </c>
      <c r="N1327" s="0">
        <v>0</v>
      </c>
      <c r="O1327" s="7">
        <v>0</v>
      </c>
      <c r="P1327" s="7" t="s">
        <v>23</v>
      </c>
      <c r="Q1327" s="7">
        <v>-4800</v>
      </c>
      <c r="R1327" s="7">
        <v>0</v>
      </c>
      <c r="S1327" s="11">
        <v>4500</v>
      </c>
      <c r="T1327" s="13">
        <v>-300</v>
      </c>
      <c r="U1327" s="13" t="s">
        <v>126</v>
      </c>
      <c r="V1327" s="0" t="s">
        <v>425</v>
      </c>
      <c r="W1327" s="0" t="s">
        <v>1959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1961</v>
      </c>
      <c r="B1328" s="6" t="s">
        <v>22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1000</v>
      </c>
      <c r="M1328" s="0">
        <v>0</v>
      </c>
      <c r="N1328" s="0">
        <v>0</v>
      </c>
      <c r="O1328" s="7">
        <v>0</v>
      </c>
      <c r="P1328" s="7" t="s">
        <v>23</v>
      </c>
      <c r="Q1328" s="7">
        <v>-4800</v>
      </c>
      <c r="R1328" s="7">
        <v>0</v>
      </c>
      <c r="S1328" s="11">
        <v>4500</v>
      </c>
      <c r="T1328" s="13">
        <v>-300</v>
      </c>
      <c r="U1328" s="13" t="s">
        <v>1001</v>
      </c>
      <c r="V1328" s="0" t="s">
        <v>425</v>
      </c>
      <c r="W1328" s="0" t="s">
        <v>1960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1962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1000</v>
      </c>
      <c r="M1329" s="0">
        <v>0</v>
      </c>
      <c r="N1329" s="0">
        <v>0</v>
      </c>
      <c r="O1329" s="7">
        <v>0</v>
      </c>
      <c r="P1329" s="7" t="s">
        <v>23</v>
      </c>
      <c r="Q1329" s="7">
        <v>-4800</v>
      </c>
      <c r="R1329" s="7">
        <v>0</v>
      </c>
      <c r="S1329" s="11">
        <v>4500</v>
      </c>
      <c r="T1329" s="13">
        <v>-300</v>
      </c>
      <c r="U1329" s="13" t="s">
        <v>1003</v>
      </c>
      <c r="V1329" s="0" t="s">
        <v>425</v>
      </c>
      <c r="W1329" s="0" t="s">
        <v>1961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1962</v>
      </c>
      <c r="B1330" s="6" t="s">
        <v>23</v>
      </c>
      <c r="C1330" s="6" t="s">
        <v>23</v>
      </c>
      <c r="D1330" s="6">
        <v>2020</v>
      </c>
      <c r="E1330" s="6">
        <v>12</v>
      </c>
      <c r="F1330" s="6" t="s">
        <v>26</v>
      </c>
      <c r="G1330" s="6" t="s">
        <v>1732</v>
      </c>
      <c r="H1330" s="6">
        <v>1</v>
      </c>
      <c r="I1330" s="10">
        <v>0</v>
      </c>
      <c r="J1330" s="0">
        <v>44166</v>
      </c>
      <c r="K1330" s="0" t="s">
        <v>1733</v>
      </c>
      <c r="L1330" s="0" t="s">
        <v>1734</v>
      </c>
      <c r="M1330" s="0">
        <v>0</v>
      </c>
      <c r="N1330" s="0">
        <v>1</v>
      </c>
      <c r="O1330" s="7">
        <v>0</v>
      </c>
      <c r="P1330" s="7" t="s">
        <v>98</v>
      </c>
      <c r="Q1330" s="7">
        <v>0</v>
      </c>
      <c r="R1330" s="7">
        <v>0</v>
      </c>
      <c r="S1330" s="11">
        <v>4500</v>
      </c>
      <c r="T1330" s="13">
        <v>0</v>
      </c>
      <c r="U1330" s="13" t="s">
        <v>1003</v>
      </c>
      <c r="V1330" s="0" t="s">
        <v>425</v>
      </c>
      <c r="W1330" s="0" t="s">
        <v>1961</v>
      </c>
      <c r="X1330" s="0">
        <v>1</v>
      </c>
      <c r="Y1330" s="0" t="s">
        <v>98</v>
      </c>
      <c r="Z1330" s="0" t="s">
        <v>28</v>
      </c>
      <c r="AA1330" s="0" t="s">
        <v>55</v>
      </c>
      <c r="AB1330" s="0" t="s">
        <v>23</v>
      </c>
    </row>
    <row r="1331">
      <c r="A1331" s="6" t="s">
        <v>1963</v>
      </c>
      <c r="B1331" s="6" t="s">
        <v>22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1629</v>
      </c>
      <c r="M1331" s="0">
        <v>0</v>
      </c>
      <c r="N1331" s="0">
        <v>0</v>
      </c>
      <c r="O1331" s="7">
        <v>0</v>
      </c>
      <c r="P1331" s="7" t="s">
        <v>23</v>
      </c>
      <c r="Q1331" s="7">
        <v>10500</v>
      </c>
      <c r="R1331" s="7">
        <v>0</v>
      </c>
      <c r="S1331" s="11">
        <v>3500</v>
      </c>
      <c r="T1331" s="13">
        <v>14000</v>
      </c>
      <c r="U1331" s="13" t="s">
        <v>40</v>
      </c>
      <c r="V1331" s="0" t="s">
        <v>425</v>
      </c>
      <c r="W1331" s="0" t="s">
        <v>1896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1964</v>
      </c>
      <c r="B1332" s="6" t="s">
        <v>22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1100</v>
      </c>
      <c r="M1332" s="0">
        <v>0</v>
      </c>
      <c r="N1332" s="0">
        <v>0</v>
      </c>
      <c r="O1332" s="7">
        <v>0</v>
      </c>
      <c r="P1332" s="7" t="s">
        <v>23</v>
      </c>
      <c r="Q1332" s="7">
        <v>3000</v>
      </c>
      <c r="R1332" s="7">
        <v>0</v>
      </c>
      <c r="S1332" s="11">
        <v>0</v>
      </c>
      <c r="T1332" s="13">
        <v>3000</v>
      </c>
      <c r="U1332" s="13" t="s">
        <v>44</v>
      </c>
      <c r="V1332" s="0" t="s">
        <v>425</v>
      </c>
      <c r="W1332" s="0" t="s">
        <v>1963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1965</v>
      </c>
      <c r="B1333" s="6" t="s">
        <v>22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998</v>
      </c>
      <c r="M1333" s="0">
        <v>0</v>
      </c>
      <c r="N1333" s="0">
        <v>0</v>
      </c>
      <c r="O1333" s="7">
        <v>0</v>
      </c>
      <c r="P1333" s="7" t="s">
        <v>23</v>
      </c>
      <c r="Q1333" s="7">
        <v>3000</v>
      </c>
      <c r="R1333" s="7">
        <v>0</v>
      </c>
      <c r="S1333" s="11">
        <v>0</v>
      </c>
      <c r="T1333" s="13">
        <v>3000</v>
      </c>
      <c r="U1333" s="13" t="s">
        <v>126</v>
      </c>
      <c r="V1333" s="0" t="s">
        <v>425</v>
      </c>
      <c r="W1333" s="0" t="s">
        <v>1964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1966</v>
      </c>
      <c r="B1334" s="6" t="s">
        <v>22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1000</v>
      </c>
      <c r="M1334" s="0">
        <v>0</v>
      </c>
      <c r="N1334" s="0">
        <v>0</v>
      </c>
      <c r="O1334" s="7">
        <v>0</v>
      </c>
      <c r="P1334" s="7" t="s">
        <v>23</v>
      </c>
      <c r="Q1334" s="7">
        <v>3000</v>
      </c>
      <c r="R1334" s="7">
        <v>0</v>
      </c>
      <c r="S1334" s="11">
        <v>0</v>
      </c>
      <c r="T1334" s="13">
        <v>3000</v>
      </c>
      <c r="U1334" s="13" t="s">
        <v>1001</v>
      </c>
      <c r="V1334" s="0" t="s">
        <v>425</v>
      </c>
      <c r="W1334" s="0" t="s">
        <v>1965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1967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1000</v>
      </c>
      <c r="M1335" s="0">
        <v>0</v>
      </c>
      <c r="N1335" s="0">
        <v>0</v>
      </c>
      <c r="O1335" s="7">
        <v>0</v>
      </c>
      <c r="P1335" s="7" t="s">
        <v>23</v>
      </c>
      <c r="Q1335" s="7">
        <v>3000</v>
      </c>
      <c r="R1335" s="7">
        <v>0</v>
      </c>
      <c r="S1335" s="11">
        <v>0</v>
      </c>
      <c r="T1335" s="13">
        <v>3000</v>
      </c>
      <c r="U1335" s="13" t="s">
        <v>1003</v>
      </c>
      <c r="V1335" s="0" t="s">
        <v>425</v>
      </c>
      <c r="W1335" s="0" t="s">
        <v>1966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1968</v>
      </c>
      <c r="B1336" s="6" t="s">
        <v>22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1105</v>
      </c>
      <c r="M1336" s="0">
        <v>0</v>
      </c>
      <c r="N1336" s="0">
        <v>0</v>
      </c>
      <c r="O1336" s="7">
        <v>0</v>
      </c>
      <c r="P1336" s="7" t="s">
        <v>23</v>
      </c>
      <c r="Q1336" s="7">
        <v>1700</v>
      </c>
      <c r="R1336" s="7">
        <v>0</v>
      </c>
      <c r="S1336" s="11">
        <v>0</v>
      </c>
      <c r="T1336" s="13">
        <v>1700</v>
      </c>
      <c r="U1336" s="13" t="s">
        <v>44</v>
      </c>
      <c r="V1336" s="0" t="s">
        <v>425</v>
      </c>
      <c r="W1336" s="0" t="s">
        <v>1963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1969</v>
      </c>
      <c r="B1337" s="6" t="s">
        <v>22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998</v>
      </c>
      <c r="M1337" s="0">
        <v>0</v>
      </c>
      <c r="N1337" s="0">
        <v>0</v>
      </c>
      <c r="O1337" s="7">
        <v>0</v>
      </c>
      <c r="P1337" s="7" t="s">
        <v>23</v>
      </c>
      <c r="Q1337" s="7">
        <v>1700</v>
      </c>
      <c r="R1337" s="7">
        <v>0</v>
      </c>
      <c r="S1337" s="11">
        <v>0</v>
      </c>
      <c r="T1337" s="13">
        <v>1700</v>
      </c>
      <c r="U1337" s="13" t="s">
        <v>126</v>
      </c>
      <c r="V1337" s="0" t="s">
        <v>425</v>
      </c>
      <c r="W1337" s="0" t="s">
        <v>1968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1970</v>
      </c>
      <c r="B1338" s="6" t="s">
        <v>22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1000</v>
      </c>
      <c r="M1338" s="0">
        <v>0</v>
      </c>
      <c r="N1338" s="0">
        <v>0</v>
      </c>
      <c r="O1338" s="7">
        <v>0</v>
      </c>
      <c r="P1338" s="7" t="s">
        <v>23</v>
      </c>
      <c r="Q1338" s="7">
        <v>1700</v>
      </c>
      <c r="R1338" s="7">
        <v>0</v>
      </c>
      <c r="S1338" s="11">
        <v>0</v>
      </c>
      <c r="T1338" s="13">
        <v>1700</v>
      </c>
      <c r="U1338" s="13" t="s">
        <v>1001</v>
      </c>
      <c r="V1338" s="0" t="s">
        <v>425</v>
      </c>
      <c r="W1338" s="0" t="s">
        <v>1969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1971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1000</v>
      </c>
      <c r="M1339" s="0">
        <v>0</v>
      </c>
      <c r="N1339" s="0">
        <v>0</v>
      </c>
      <c r="O1339" s="7">
        <v>0</v>
      </c>
      <c r="P1339" s="7" t="s">
        <v>23</v>
      </c>
      <c r="Q1339" s="7">
        <v>1700</v>
      </c>
      <c r="R1339" s="7">
        <v>0</v>
      </c>
      <c r="S1339" s="11">
        <v>0</v>
      </c>
      <c r="T1339" s="13">
        <v>1700</v>
      </c>
      <c r="U1339" s="13" t="s">
        <v>1003</v>
      </c>
      <c r="V1339" s="0" t="s">
        <v>425</v>
      </c>
      <c r="W1339" s="0" t="s">
        <v>1970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1972</v>
      </c>
      <c r="B1340" s="6" t="s">
        <v>22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1110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44</v>
      </c>
      <c r="V1340" s="0" t="s">
        <v>425</v>
      </c>
      <c r="W1340" s="0" t="s">
        <v>1963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1973</v>
      </c>
      <c r="B1341" s="6" t="s">
        <v>22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998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126</v>
      </c>
      <c r="V1341" s="0" t="s">
        <v>425</v>
      </c>
      <c r="W1341" s="0" t="s">
        <v>1972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1974</v>
      </c>
      <c r="B1342" s="6" t="s">
        <v>22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1000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1001</v>
      </c>
      <c r="V1342" s="0" t="s">
        <v>425</v>
      </c>
      <c r="W1342" s="0" t="s">
        <v>1973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1975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1000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1003</v>
      </c>
      <c r="V1343" s="0" t="s">
        <v>425</v>
      </c>
      <c r="W1343" s="0" t="s">
        <v>1974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1976</v>
      </c>
      <c r="B1344" s="6" t="s">
        <v>22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1115</v>
      </c>
      <c r="M1344" s="0">
        <v>0</v>
      </c>
      <c r="N1344" s="0">
        <v>0</v>
      </c>
      <c r="O1344" s="7">
        <v>0</v>
      </c>
      <c r="P1344" s="7" t="s">
        <v>23</v>
      </c>
      <c r="Q1344" s="7">
        <v>300</v>
      </c>
      <c r="R1344" s="7">
        <v>0</v>
      </c>
      <c r="S1344" s="11">
        <v>0</v>
      </c>
      <c r="T1344" s="13">
        <v>300</v>
      </c>
      <c r="U1344" s="13" t="s">
        <v>44</v>
      </c>
      <c r="V1344" s="0" t="s">
        <v>425</v>
      </c>
      <c r="W1344" s="0" t="s">
        <v>1963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1977</v>
      </c>
      <c r="B1345" s="6" t="s">
        <v>22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998</v>
      </c>
      <c r="M1345" s="0">
        <v>0</v>
      </c>
      <c r="N1345" s="0">
        <v>0</v>
      </c>
      <c r="O1345" s="7">
        <v>0</v>
      </c>
      <c r="P1345" s="7" t="s">
        <v>23</v>
      </c>
      <c r="Q1345" s="7">
        <v>300</v>
      </c>
      <c r="R1345" s="7">
        <v>0</v>
      </c>
      <c r="S1345" s="11">
        <v>0</v>
      </c>
      <c r="T1345" s="13">
        <v>300</v>
      </c>
      <c r="U1345" s="13" t="s">
        <v>126</v>
      </c>
      <c r="V1345" s="0" t="s">
        <v>425</v>
      </c>
      <c r="W1345" s="0" t="s">
        <v>1976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1978</v>
      </c>
      <c r="B1346" s="6" t="s">
        <v>22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1000</v>
      </c>
      <c r="M1346" s="0">
        <v>0</v>
      </c>
      <c r="N1346" s="0">
        <v>0</v>
      </c>
      <c r="O1346" s="7">
        <v>0</v>
      </c>
      <c r="P1346" s="7" t="s">
        <v>23</v>
      </c>
      <c r="Q1346" s="7">
        <v>300</v>
      </c>
      <c r="R1346" s="7">
        <v>0</v>
      </c>
      <c r="S1346" s="11">
        <v>0</v>
      </c>
      <c r="T1346" s="13">
        <v>300</v>
      </c>
      <c r="U1346" s="13" t="s">
        <v>1001</v>
      </c>
      <c r="V1346" s="0" t="s">
        <v>425</v>
      </c>
      <c r="W1346" s="0" t="s">
        <v>1977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1979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1000</v>
      </c>
      <c r="M1347" s="0">
        <v>0</v>
      </c>
      <c r="N1347" s="0">
        <v>0</v>
      </c>
      <c r="O1347" s="7">
        <v>0</v>
      </c>
      <c r="P1347" s="7" t="s">
        <v>23</v>
      </c>
      <c r="Q1347" s="7">
        <v>300</v>
      </c>
      <c r="R1347" s="7">
        <v>0</v>
      </c>
      <c r="S1347" s="11">
        <v>0</v>
      </c>
      <c r="T1347" s="13">
        <v>300</v>
      </c>
      <c r="U1347" s="13" t="s">
        <v>1003</v>
      </c>
      <c r="V1347" s="0" t="s">
        <v>425</v>
      </c>
      <c r="W1347" s="0" t="s">
        <v>1978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1980</v>
      </c>
      <c r="B1348" s="6" t="s">
        <v>22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1133</v>
      </c>
      <c r="M1348" s="0">
        <v>0</v>
      </c>
      <c r="N1348" s="0">
        <v>0</v>
      </c>
      <c r="O1348" s="7">
        <v>0</v>
      </c>
      <c r="P1348" s="7" t="s">
        <v>23</v>
      </c>
      <c r="Q1348" s="7">
        <v>2000</v>
      </c>
      <c r="R1348" s="7">
        <v>0</v>
      </c>
      <c r="S1348" s="11">
        <v>1500</v>
      </c>
      <c r="T1348" s="13">
        <v>3500</v>
      </c>
      <c r="U1348" s="13" t="s">
        <v>44</v>
      </c>
      <c r="V1348" s="0" t="s">
        <v>425</v>
      </c>
      <c r="W1348" s="0" t="s">
        <v>1963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1981</v>
      </c>
      <c r="B1349" s="6" t="s">
        <v>22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998</v>
      </c>
      <c r="M1349" s="0">
        <v>0</v>
      </c>
      <c r="N1349" s="0">
        <v>0</v>
      </c>
      <c r="O1349" s="7">
        <v>0</v>
      </c>
      <c r="P1349" s="7" t="s">
        <v>23</v>
      </c>
      <c r="Q1349" s="7">
        <v>2000</v>
      </c>
      <c r="R1349" s="7">
        <v>0</v>
      </c>
      <c r="S1349" s="11">
        <v>1500</v>
      </c>
      <c r="T1349" s="13">
        <v>3500</v>
      </c>
      <c r="U1349" s="13" t="s">
        <v>126</v>
      </c>
      <c r="V1349" s="0" t="s">
        <v>425</v>
      </c>
      <c r="W1349" s="0" t="s">
        <v>1980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1982</v>
      </c>
      <c r="B1350" s="6" t="s">
        <v>22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1000</v>
      </c>
      <c r="M1350" s="0">
        <v>0</v>
      </c>
      <c r="N1350" s="0">
        <v>0</v>
      </c>
      <c r="O1350" s="7">
        <v>0</v>
      </c>
      <c r="P1350" s="7" t="s">
        <v>23</v>
      </c>
      <c r="Q1350" s="7">
        <v>2000</v>
      </c>
      <c r="R1350" s="7">
        <v>0</v>
      </c>
      <c r="S1350" s="11">
        <v>1500</v>
      </c>
      <c r="T1350" s="13">
        <v>3500</v>
      </c>
      <c r="U1350" s="13" t="s">
        <v>1001</v>
      </c>
      <c r="V1350" s="0" t="s">
        <v>425</v>
      </c>
      <c r="W1350" s="0" t="s">
        <v>1981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1983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1000</v>
      </c>
      <c r="M1351" s="0">
        <v>0</v>
      </c>
      <c r="N1351" s="0">
        <v>0</v>
      </c>
      <c r="O1351" s="7">
        <v>0</v>
      </c>
      <c r="P1351" s="7" t="s">
        <v>23</v>
      </c>
      <c r="Q1351" s="7">
        <v>2000</v>
      </c>
      <c r="R1351" s="7">
        <v>0</v>
      </c>
      <c r="S1351" s="11">
        <v>1500</v>
      </c>
      <c r="T1351" s="13">
        <v>3500</v>
      </c>
      <c r="U1351" s="13" t="s">
        <v>1003</v>
      </c>
      <c r="V1351" s="0" t="s">
        <v>425</v>
      </c>
      <c r="W1351" s="0" t="s">
        <v>1982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1983</v>
      </c>
      <c r="B1352" s="6" t="s">
        <v>23</v>
      </c>
      <c r="C1352" s="6" t="s">
        <v>23</v>
      </c>
      <c r="D1352" s="6">
        <v>2020</v>
      </c>
      <c r="E1352" s="6">
        <v>12</v>
      </c>
      <c r="F1352" s="6" t="s">
        <v>26</v>
      </c>
      <c r="G1352" s="6" t="s">
        <v>1732</v>
      </c>
      <c r="H1352" s="6">
        <v>4</v>
      </c>
      <c r="I1352" s="10">
        <v>0</v>
      </c>
      <c r="J1352" s="0">
        <v>44166</v>
      </c>
      <c r="K1352" s="0" t="s">
        <v>1785</v>
      </c>
      <c r="L1352" s="0" t="s">
        <v>1786</v>
      </c>
      <c r="M1352" s="0">
        <v>0</v>
      </c>
      <c r="N1352" s="0">
        <v>1</v>
      </c>
      <c r="O1352" s="7">
        <v>0</v>
      </c>
      <c r="P1352" s="7" t="s">
        <v>98</v>
      </c>
      <c r="Q1352" s="7">
        <v>0</v>
      </c>
      <c r="R1352" s="7">
        <v>0</v>
      </c>
      <c r="S1352" s="11">
        <v>1500</v>
      </c>
      <c r="T1352" s="13">
        <v>0</v>
      </c>
      <c r="U1352" s="13" t="s">
        <v>1003</v>
      </c>
      <c r="V1352" s="0" t="s">
        <v>425</v>
      </c>
      <c r="W1352" s="0" t="s">
        <v>1982</v>
      </c>
      <c r="X1352" s="0">
        <v>1</v>
      </c>
      <c r="Y1352" s="0" t="s">
        <v>98</v>
      </c>
      <c r="Z1352" s="0" t="s">
        <v>28</v>
      </c>
      <c r="AA1352" s="0" t="s">
        <v>55</v>
      </c>
      <c r="AB1352" s="0" t="s">
        <v>23</v>
      </c>
    </row>
    <row r="1353">
      <c r="A1353" s="6" t="s">
        <v>1984</v>
      </c>
      <c r="B1353" s="6" t="s">
        <v>22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1146</v>
      </c>
      <c r="M1353" s="0">
        <v>0</v>
      </c>
      <c r="N1353" s="0">
        <v>0</v>
      </c>
      <c r="O1353" s="7">
        <v>0</v>
      </c>
      <c r="P1353" s="7" t="s">
        <v>23</v>
      </c>
      <c r="Q1353" s="7">
        <v>2500</v>
      </c>
      <c r="R1353" s="7">
        <v>0</v>
      </c>
      <c r="S1353" s="11">
        <v>2000</v>
      </c>
      <c r="T1353" s="13">
        <v>4500</v>
      </c>
      <c r="U1353" s="13" t="s">
        <v>44</v>
      </c>
      <c r="V1353" s="0" t="s">
        <v>425</v>
      </c>
      <c r="W1353" s="0" t="s">
        <v>1963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1985</v>
      </c>
      <c r="B1354" s="6" t="s">
        <v>22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998</v>
      </c>
      <c r="M1354" s="0">
        <v>0</v>
      </c>
      <c r="N1354" s="0">
        <v>0</v>
      </c>
      <c r="O1354" s="7">
        <v>0</v>
      </c>
      <c r="P1354" s="7" t="s">
        <v>23</v>
      </c>
      <c r="Q1354" s="7">
        <v>2500</v>
      </c>
      <c r="R1354" s="7">
        <v>0</v>
      </c>
      <c r="S1354" s="11">
        <v>2000</v>
      </c>
      <c r="T1354" s="13">
        <v>4500</v>
      </c>
      <c r="U1354" s="13" t="s">
        <v>126</v>
      </c>
      <c r="V1354" s="0" t="s">
        <v>425</v>
      </c>
      <c r="W1354" s="0" t="s">
        <v>1984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1986</v>
      </c>
      <c r="B1355" s="6" t="s">
        <v>22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1000</v>
      </c>
      <c r="M1355" s="0">
        <v>0</v>
      </c>
      <c r="N1355" s="0">
        <v>0</v>
      </c>
      <c r="O1355" s="7">
        <v>0</v>
      </c>
      <c r="P1355" s="7" t="s">
        <v>23</v>
      </c>
      <c r="Q1355" s="7">
        <v>2500</v>
      </c>
      <c r="R1355" s="7">
        <v>0</v>
      </c>
      <c r="S1355" s="11">
        <v>2000</v>
      </c>
      <c r="T1355" s="13">
        <v>4500</v>
      </c>
      <c r="U1355" s="13" t="s">
        <v>1001</v>
      </c>
      <c r="V1355" s="0" t="s">
        <v>425</v>
      </c>
      <c r="W1355" s="0" t="s">
        <v>1985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1987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1000</v>
      </c>
      <c r="M1356" s="0">
        <v>0</v>
      </c>
      <c r="N1356" s="0">
        <v>0</v>
      </c>
      <c r="O1356" s="7">
        <v>0</v>
      </c>
      <c r="P1356" s="7" t="s">
        <v>23</v>
      </c>
      <c r="Q1356" s="7">
        <v>2500</v>
      </c>
      <c r="R1356" s="7">
        <v>0</v>
      </c>
      <c r="S1356" s="11">
        <v>2000</v>
      </c>
      <c r="T1356" s="13">
        <v>4500</v>
      </c>
      <c r="U1356" s="13" t="s">
        <v>1003</v>
      </c>
      <c r="V1356" s="0" t="s">
        <v>425</v>
      </c>
      <c r="W1356" s="0" t="s">
        <v>1986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1987</v>
      </c>
      <c r="B1357" s="6" t="s">
        <v>23</v>
      </c>
      <c r="C1357" s="6" t="s">
        <v>23</v>
      </c>
      <c r="D1357" s="6">
        <v>2020</v>
      </c>
      <c r="E1357" s="6">
        <v>12</v>
      </c>
      <c r="F1357" s="6" t="s">
        <v>26</v>
      </c>
      <c r="G1357" s="6" t="s">
        <v>1732</v>
      </c>
      <c r="H1357" s="6">
        <v>4</v>
      </c>
      <c r="I1357" s="10">
        <v>0</v>
      </c>
      <c r="J1357" s="0">
        <v>44166</v>
      </c>
      <c r="K1357" s="0" t="s">
        <v>1785</v>
      </c>
      <c r="L1357" s="0" t="s">
        <v>1786</v>
      </c>
      <c r="M1357" s="0">
        <v>0</v>
      </c>
      <c r="N1357" s="0">
        <v>1</v>
      </c>
      <c r="O1357" s="7">
        <v>0</v>
      </c>
      <c r="P1357" s="7" t="s">
        <v>98</v>
      </c>
      <c r="Q1357" s="7">
        <v>0</v>
      </c>
      <c r="R1357" s="7">
        <v>0</v>
      </c>
      <c r="S1357" s="11">
        <v>2000</v>
      </c>
      <c r="T1357" s="13">
        <v>0</v>
      </c>
      <c r="U1357" s="13" t="s">
        <v>1003</v>
      </c>
      <c r="V1357" s="0" t="s">
        <v>425</v>
      </c>
      <c r="W1357" s="0" t="s">
        <v>1986</v>
      </c>
      <c r="X1357" s="0">
        <v>1</v>
      </c>
      <c r="Y1357" s="0" t="s">
        <v>98</v>
      </c>
      <c r="Z1357" s="0" t="s">
        <v>28</v>
      </c>
      <c r="AA1357" s="0" t="s">
        <v>55</v>
      </c>
      <c r="AB1357" s="0" t="s">
        <v>23</v>
      </c>
    </row>
    <row r="1358">
      <c r="A1358" s="6" t="s">
        <v>1988</v>
      </c>
      <c r="B1358" s="6" t="s">
        <v>22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1151</v>
      </c>
      <c r="M1358" s="0">
        <v>0</v>
      </c>
      <c r="N1358" s="0">
        <v>0</v>
      </c>
      <c r="O1358" s="7">
        <v>0</v>
      </c>
      <c r="P1358" s="7" t="s">
        <v>23</v>
      </c>
      <c r="Q1358" s="7">
        <v>1000</v>
      </c>
      <c r="R1358" s="7">
        <v>0</v>
      </c>
      <c r="S1358" s="11">
        <v>0</v>
      </c>
      <c r="T1358" s="13">
        <v>1000</v>
      </c>
      <c r="U1358" s="13" t="s">
        <v>44</v>
      </c>
      <c r="V1358" s="0" t="s">
        <v>425</v>
      </c>
      <c r="W1358" s="0" t="s">
        <v>1963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1989</v>
      </c>
      <c r="B1359" s="6" t="s">
        <v>22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998</v>
      </c>
      <c r="M1359" s="0">
        <v>0</v>
      </c>
      <c r="N1359" s="0">
        <v>0</v>
      </c>
      <c r="O1359" s="7">
        <v>0</v>
      </c>
      <c r="P1359" s="7" t="s">
        <v>23</v>
      </c>
      <c r="Q1359" s="7">
        <v>1000</v>
      </c>
      <c r="R1359" s="7">
        <v>0</v>
      </c>
      <c r="S1359" s="11">
        <v>0</v>
      </c>
      <c r="T1359" s="13">
        <v>1000</v>
      </c>
      <c r="U1359" s="13" t="s">
        <v>126</v>
      </c>
      <c r="V1359" s="0" t="s">
        <v>425</v>
      </c>
      <c r="W1359" s="0" t="s">
        <v>1988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1990</v>
      </c>
      <c r="B1360" s="6" t="s">
        <v>22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1000</v>
      </c>
      <c r="M1360" s="0">
        <v>0</v>
      </c>
      <c r="N1360" s="0">
        <v>0</v>
      </c>
      <c r="O1360" s="7">
        <v>0</v>
      </c>
      <c r="P1360" s="7" t="s">
        <v>23</v>
      </c>
      <c r="Q1360" s="7">
        <v>1000</v>
      </c>
      <c r="R1360" s="7">
        <v>0</v>
      </c>
      <c r="S1360" s="11">
        <v>0</v>
      </c>
      <c r="T1360" s="13">
        <v>1000</v>
      </c>
      <c r="U1360" s="13" t="s">
        <v>1001</v>
      </c>
      <c r="V1360" s="0" t="s">
        <v>425</v>
      </c>
      <c r="W1360" s="0" t="s">
        <v>1989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1991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1000</v>
      </c>
      <c r="M1361" s="0">
        <v>0</v>
      </c>
      <c r="N1361" s="0">
        <v>0</v>
      </c>
      <c r="O1361" s="7">
        <v>0</v>
      </c>
      <c r="P1361" s="7" t="s">
        <v>23</v>
      </c>
      <c r="Q1361" s="7">
        <v>1000</v>
      </c>
      <c r="R1361" s="7">
        <v>0</v>
      </c>
      <c r="S1361" s="11">
        <v>0</v>
      </c>
      <c r="T1361" s="13">
        <v>1000</v>
      </c>
      <c r="U1361" s="13" t="s">
        <v>1003</v>
      </c>
      <c r="V1361" s="0" t="s">
        <v>425</v>
      </c>
      <c r="W1361" s="0" t="s">
        <v>1990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1992</v>
      </c>
      <c r="B1362" s="6" t="s">
        <v>22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1659</v>
      </c>
      <c r="M1362" s="0">
        <v>0</v>
      </c>
      <c r="N1362" s="0">
        <v>0</v>
      </c>
      <c r="O1362" s="7">
        <v>0</v>
      </c>
      <c r="P1362" s="7" t="s">
        <v>23</v>
      </c>
      <c r="Q1362" s="7">
        <v>35200</v>
      </c>
      <c r="R1362" s="7">
        <v>0</v>
      </c>
      <c r="S1362" s="11">
        <v>2055</v>
      </c>
      <c r="T1362" s="13">
        <v>37255</v>
      </c>
      <c r="U1362" s="13" t="s">
        <v>40</v>
      </c>
      <c r="V1362" s="0" t="s">
        <v>425</v>
      </c>
      <c r="W1362" s="0" t="s">
        <v>1896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1993</v>
      </c>
      <c r="B1363" s="6" t="s">
        <v>22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1162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44</v>
      </c>
      <c r="V1363" s="0" t="s">
        <v>425</v>
      </c>
      <c r="W1363" s="0" t="s">
        <v>1992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1994</v>
      </c>
      <c r="B1364" s="6" t="s">
        <v>22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998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0</v>
      </c>
      <c r="S1364" s="11">
        <v>0</v>
      </c>
      <c r="T1364" s="13">
        <v>0</v>
      </c>
      <c r="U1364" s="13" t="s">
        <v>126</v>
      </c>
      <c r="V1364" s="0" t="s">
        <v>425</v>
      </c>
      <c r="W1364" s="0" t="s">
        <v>1993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1995</v>
      </c>
      <c r="B1365" s="6" t="s">
        <v>22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1000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1001</v>
      </c>
      <c r="V1365" s="0" t="s">
        <v>425</v>
      </c>
      <c r="W1365" s="0" t="s">
        <v>1994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1996</v>
      </c>
      <c r="B1366" s="6" t="s">
        <v>42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1000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1003</v>
      </c>
      <c r="V1366" s="0" t="s">
        <v>425</v>
      </c>
      <c r="W1366" s="0" t="s">
        <v>1995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1997</v>
      </c>
      <c r="B1367" s="6" t="s">
        <v>22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1167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44</v>
      </c>
      <c r="V1367" s="0" t="s">
        <v>425</v>
      </c>
      <c r="W1367" s="0" t="s">
        <v>1992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1998</v>
      </c>
      <c r="B1368" s="6" t="s">
        <v>22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998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126</v>
      </c>
      <c r="V1368" s="0" t="s">
        <v>425</v>
      </c>
      <c r="W1368" s="0" t="s">
        <v>1997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1999</v>
      </c>
      <c r="B1369" s="6" t="s">
        <v>22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1000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1001</v>
      </c>
      <c r="V1369" s="0" t="s">
        <v>425</v>
      </c>
      <c r="W1369" s="0" t="s">
        <v>1998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2000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1000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1003</v>
      </c>
      <c r="V1370" s="0" t="s">
        <v>425</v>
      </c>
      <c r="W1370" s="0" t="s">
        <v>1999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2001</v>
      </c>
      <c r="B1371" s="6" t="s">
        <v>22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1172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44</v>
      </c>
      <c r="V1371" s="0" t="s">
        <v>425</v>
      </c>
      <c r="W1371" s="0" t="s">
        <v>1992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2002</v>
      </c>
      <c r="B1372" s="6" t="s">
        <v>22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998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126</v>
      </c>
      <c r="V1372" s="0" t="s">
        <v>425</v>
      </c>
      <c r="W1372" s="0" t="s">
        <v>2001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2003</v>
      </c>
      <c r="B1373" s="6" t="s">
        <v>22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1000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1001</v>
      </c>
      <c r="V1373" s="0" t="s">
        <v>425</v>
      </c>
      <c r="W1373" s="0" t="s">
        <v>2002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2004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1000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1003</v>
      </c>
      <c r="V1374" s="0" t="s">
        <v>425</v>
      </c>
      <c r="W1374" s="0" t="s">
        <v>2003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2005</v>
      </c>
      <c r="B1375" s="6" t="s">
        <v>22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1177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44</v>
      </c>
      <c r="V1375" s="0" t="s">
        <v>425</v>
      </c>
      <c r="W1375" s="0" t="s">
        <v>1992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2006</v>
      </c>
      <c r="B1376" s="6" t="s">
        <v>22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998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126</v>
      </c>
      <c r="V1376" s="0" t="s">
        <v>425</v>
      </c>
      <c r="W1376" s="0" t="s">
        <v>2005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2007</v>
      </c>
      <c r="B1377" s="6" t="s">
        <v>22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1000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1001</v>
      </c>
      <c r="V1377" s="0" t="s">
        <v>425</v>
      </c>
      <c r="W1377" s="0" t="s">
        <v>2006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2008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1000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1003</v>
      </c>
      <c r="V1378" s="0" t="s">
        <v>425</v>
      </c>
      <c r="W1378" s="0" t="s">
        <v>2007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2009</v>
      </c>
      <c r="B1379" s="6" t="s">
        <v>22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1187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44</v>
      </c>
      <c r="V1379" s="0" t="s">
        <v>425</v>
      </c>
      <c r="W1379" s="0" t="s">
        <v>1992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2010</v>
      </c>
      <c r="B1380" s="6" t="s">
        <v>22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998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126</v>
      </c>
      <c r="V1380" s="0" t="s">
        <v>425</v>
      </c>
      <c r="W1380" s="0" t="s">
        <v>2009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2011</v>
      </c>
      <c r="B1381" s="6" t="s">
        <v>22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1000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1001</v>
      </c>
      <c r="V1381" s="0" t="s">
        <v>425</v>
      </c>
      <c r="W1381" s="0" t="s">
        <v>2010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2012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1000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1003</v>
      </c>
      <c r="V1382" s="0" t="s">
        <v>425</v>
      </c>
      <c r="W1382" s="0" t="s">
        <v>2011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2013</v>
      </c>
      <c r="B1383" s="6" t="s">
        <v>22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1192</v>
      </c>
      <c r="M1383" s="0">
        <v>0</v>
      </c>
      <c r="N1383" s="0">
        <v>0</v>
      </c>
      <c r="O1383" s="7">
        <v>0</v>
      </c>
      <c r="P1383" s="7" t="s">
        <v>23</v>
      </c>
      <c r="Q1383" s="7">
        <v>11000</v>
      </c>
      <c r="R1383" s="7">
        <v>0</v>
      </c>
      <c r="S1383" s="11">
        <v>0</v>
      </c>
      <c r="T1383" s="13">
        <v>11000</v>
      </c>
      <c r="U1383" s="13" t="s">
        <v>44</v>
      </c>
      <c r="V1383" s="0" t="s">
        <v>425</v>
      </c>
      <c r="W1383" s="0" t="s">
        <v>1992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2014</v>
      </c>
      <c r="B1384" s="6" t="s">
        <v>22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998</v>
      </c>
      <c r="M1384" s="0">
        <v>0</v>
      </c>
      <c r="N1384" s="0">
        <v>0</v>
      </c>
      <c r="O1384" s="7">
        <v>0</v>
      </c>
      <c r="P1384" s="7" t="s">
        <v>23</v>
      </c>
      <c r="Q1384" s="7">
        <v>11000</v>
      </c>
      <c r="R1384" s="7">
        <v>0</v>
      </c>
      <c r="S1384" s="11">
        <v>0</v>
      </c>
      <c r="T1384" s="13">
        <v>11000</v>
      </c>
      <c r="U1384" s="13" t="s">
        <v>126</v>
      </c>
      <c r="V1384" s="0" t="s">
        <v>425</v>
      </c>
      <c r="W1384" s="0" t="s">
        <v>2013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2015</v>
      </c>
      <c r="B1385" s="6" t="s">
        <v>22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1000</v>
      </c>
      <c r="M1385" s="0">
        <v>0</v>
      </c>
      <c r="N1385" s="0">
        <v>0</v>
      </c>
      <c r="O1385" s="7">
        <v>0</v>
      </c>
      <c r="P1385" s="7" t="s">
        <v>23</v>
      </c>
      <c r="Q1385" s="7">
        <v>11000</v>
      </c>
      <c r="R1385" s="7">
        <v>0</v>
      </c>
      <c r="S1385" s="11">
        <v>0</v>
      </c>
      <c r="T1385" s="13">
        <v>11000</v>
      </c>
      <c r="U1385" s="13" t="s">
        <v>1001</v>
      </c>
      <c r="V1385" s="0" t="s">
        <v>425</v>
      </c>
      <c r="W1385" s="0" t="s">
        <v>2014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2016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1000</v>
      </c>
      <c r="M1386" s="0">
        <v>0</v>
      </c>
      <c r="N1386" s="0">
        <v>0</v>
      </c>
      <c r="O1386" s="7">
        <v>0</v>
      </c>
      <c r="P1386" s="7" t="s">
        <v>23</v>
      </c>
      <c r="Q1386" s="7">
        <v>11000</v>
      </c>
      <c r="R1386" s="7">
        <v>0</v>
      </c>
      <c r="S1386" s="11">
        <v>0</v>
      </c>
      <c r="T1386" s="13">
        <v>11000</v>
      </c>
      <c r="U1386" s="13" t="s">
        <v>1003</v>
      </c>
      <c r="V1386" s="0" t="s">
        <v>425</v>
      </c>
      <c r="W1386" s="0" t="s">
        <v>2015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2017</v>
      </c>
      <c r="B1387" s="6" t="s">
        <v>22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1200</v>
      </c>
      <c r="M1387" s="0">
        <v>0</v>
      </c>
      <c r="N1387" s="0">
        <v>0</v>
      </c>
      <c r="O1387" s="7">
        <v>0</v>
      </c>
      <c r="P1387" s="7" t="s">
        <v>23</v>
      </c>
      <c r="Q1387" s="7">
        <v>5200</v>
      </c>
      <c r="R1387" s="7">
        <v>0</v>
      </c>
      <c r="S1387" s="11">
        <v>55</v>
      </c>
      <c r="T1387" s="13">
        <v>5255</v>
      </c>
      <c r="U1387" s="13" t="s">
        <v>44</v>
      </c>
      <c r="V1387" s="0" t="s">
        <v>425</v>
      </c>
      <c r="W1387" s="0" t="s">
        <v>1992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2018</v>
      </c>
      <c r="B1388" s="6" t="s">
        <v>22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998</v>
      </c>
      <c r="M1388" s="0">
        <v>0</v>
      </c>
      <c r="N1388" s="0">
        <v>0</v>
      </c>
      <c r="O1388" s="7">
        <v>0</v>
      </c>
      <c r="P1388" s="7" t="s">
        <v>23</v>
      </c>
      <c r="Q1388" s="7">
        <v>5200</v>
      </c>
      <c r="R1388" s="7">
        <v>0</v>
      </c>
      <c r="S1388" s="11">
        <v>55</v>
      </c>
      <c r="T1388" s="13">
        <v>5255</v>
      </c>
      <c r="U1388" s="13" t="s">
        <v>126</v>
      </c>
      <c r="V1388" s="0" t="s">
        <v>425</v>
      </c>
      <c r="W1388" s="0" t="s">
        <v>2017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2019</v>
      </c>
      <c r="B1389" s="6" t="s">
        <v>22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1000</v>
      </c>
      <c r="M1389" s="0">
        <v>0</v>
      </c>
      <c r="N1389" s="0">
        <v>0</v>
      </c>
      <c r="O1389" s="7">
        <v>0</v>
      </c>
      <c r="P1389" s="7" t="s">
        <v>23</v>
      </c>
      <c r="Q1389" s="7">
        <v>5200</v>
      </c>
      <c r="R1389" s="7">
        <v>0</v>
      </c>
      <c r="S1389" s="11">
        <v>55</v>
      </c>
      <c r="T1389" s="13">
        <v>5255</v>
      </c>
      <c r="U1389" s="13" t="s">
        <v>1001</v>
      </c>
      <c r="V1389" s="0" t="s">
        <v>425</v>
      </c>
      <c r="W1389" s="0" t="s">
        <v>2018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2020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1000</v>
      </c>
      <c r="M1390" s="0">
        <v>0</v>
      </c>
      <c r="N1390" s="0">
        <v>0</v>
      </c>
      <c r="O1390" s="7">
        <v>0</v>
      </c>
      <c r="P1390" s="7" t="s">
        <v>23</v>
      </c>
      <c r="Q1390" s="7">
        <v>5200</v>
      </c>
      <c r="R1390" s="7">
        <v>0</v>
      </c>
      <c r="S1390" s="11">
        <v>55</v>
      </c>
      <c r="T1390" s="13">
        <v>5255</v>
      </c>
      <c r="U1390" s="13" t="s">
        <v>1003</v>
      </c>
      <c r="V1390" s="0" t="s">
        <v>425</v>
      </c>
      <c r="W1390" s="0" t="s">
        <v>2019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2020</v>
      </c>
      <c r="B1391" s="6" t="s">
        <v>23</v>
      </c>
      <c r="C1391" s="6" t="s">
        <v>23</v>
      </c>
      <c r="D1391" s="6">
        <v>2020</v>
      </c>
      <c r="E1391" s="6">
        <v>12</v>
      </c>
      <c r="F1391" s="6" t="s">
        <v>26</v>
      </c>
      <c r="G1391" s="6" t="s">
        <v>1732</v>
      </c>
      <c r="H1391" s="6">
        <v>2</v>
      </c>
      <c r="I1391" s="10">
        <v>0</v>
      </c>
      <c r="J1391" s="0">
        <v>44166</v>
      </c>
      <c r="K1391" s="0" t="s">
        <v>1744</v>
      </c>
      <c r="L1391" s="0" t="s">
        <v>1745</v>
      </c>
      <c r="M1391" s="0">
        <v>0</v>
      </c>
      <c r="N1391" s="0">
        <v>1</v>
      </c>
      <c r="O1391" s="7">
        <v>0</v>
      </c>
      <c r="P1391" s="7" t="s">
        <v>98</v>
      </c>
      <c r="Q1391" s="7">
        <v>0</v>
      </c>
      <c r="R1391" s="7">
        <v>0</v>
      </c>
      <c r="S1391" s="11">
        <v>55</v>
      </c>
      <c r="T1391" s="13">
        <v>0</v>
      </c>
      <c r="U1391" s="13" t="s">
        <v>1003</v>
      </c>
      <c r="V1391" s="0" t="s">
        <v>425</v>
      </c>
      <c r="W1391" s="0" t="s">
        <v>2019</v>
      </c>
      <c r="X1391" s="0">
        <v>1</v>
      </c>
      <c r="Y1391" s="0" t="s">
        <v>98</v>
      </c>
      <c r="Z1391" s="0" t="s">
        <v>28</v>
      </c>
      <c r="AA1391" s="0" t="s">
        <v>55</v>
      </c>
      <c r="AB1391" s="0" t="s">
        <v>23</v>
      </c>
    </row>
    <row r="1392">
      <c r="A1392" s="6" t="s">
        <v>2021</v>
      </c>
      <c r="B1392" s="6" t="s">
        <v>22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1209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44</v>
      </c>
      <c r="V1392" s="0" t="s">
        <v>425</v>
      </c>
      <c r="W1392" s="0" t="s">
        <v>1992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2022</v>
      </c>
      <c r="B1393" s="6" t="s">
        <v>22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998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126</v>
      </c>
      <c r="V1393" s="0" t="s">
        <v>425</v>
      </c>
      <c r="W1393" s="0" t="s">
        <v>2021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2023</v>
      </c>
      <c r="B1394" s="6" t="s">
        <v>22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1000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1001</v>
      </c>
      <c r="V1394" s="0" t="s">
        <v>425</v>
      </c>
      <c r="W1394" s="0" t="s">
        <v>2022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2024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1000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1003</v>
      </c>
      <c r="V1395" s="0" t="s">
        <v>425</v>
      </c>
      <c r="W1395" s="0" t="s">
        <v>2023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2025</v>
      </c>
      <c r="B1396" s="6" t="s">
        <v>22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1214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44</v>
      </c>
      <c r="V1396" s="0" t="s">
        <v>425</v>
      </c>
      <c r="W1396" s="0" t="s">
        <v>1992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2026</v>
      </c>
      <c r="B1397" s="6" t="s">
        <v>22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998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126</v>
      </c>
      <c r="V1397" s="0" t="s">
        <v>425</v>
      </c>
      <c r="W1397" s="0" t="s">
        <v>2025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2027</v>
      </c>
      <c r="B1398" s="6" t="s">
        <v>22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1000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1001</v>
      </c>
      <c r="V1398" s="0" t="s">
        <v>425</v>
      </c>
      <c r="W1398" s="0" t="s">
        <v>2026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2028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1000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1003</v>
      </c>
      <c r="V1399" s="0" t="s">
        <v>425</v>
      </c>
      <c r="W1399" s="0" t="s">
        <v>2027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2029</v>
      </c>
      <c r="B1400" s="6" t="s">
        <v>22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1219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44</v>
      </c>
      <c r="V1400" s="0" t="s">
        <v>425</v>
      </c>
      <c r="W1400" s="0" t="s">
        <v>1992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2030</v>
      </c>
      <c r="B1401" s="6" t="s">
        <v>22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998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126</v>
      </c>
      <c r="V1401" s="0" t="s">
        <v>425</v>
      </c>
      <c r="W1401" s="0" t="s">
        <v>2029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2031</v>
      </c>
      <c r="B1402" s="6" t="s">
        <v>22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1000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1001</v>
      </c>
      <c r="V1402" s="0" t="s">
        <v>425</v>
      </c>
      <c r="W1402" s="0" t="s">
        <v>2030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2032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1000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1003</v>
      </c>
      <c r="V1403" s="0" t="s">
        <v>425</v>
      </c>
      <c r="W1403" s="0" t="s">
        <v>2031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2033</v>
      </c>
      <c r="B1404" s="6" t="s">
        <v>22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1229</v>
      </c>
      <c r="M1404" s="0">
        <v>0</v>
      </c>
      <c r="N1404" s="0">
        <v>0</v>
      </c>
      <c r="O1404" s="7">
        <v>0</v>
      </c>
      <c r="P1404" s="7" t="s">
        <v>23</v>
      </c>
      <c r="Q1404" s="7">
        <v>3000</v>
      </c>
      <c r="R1404" s="7">
        <v>0</v>
      </c>
      <c r="S1404" s="11">
        <v>0</v>
      </c>
      <c r="T1404" s="13">
        <v>3000</v>
      </c>
      <c r="U1404" s="13" t="s">
        <v>44</v>
      </c>
      <c r="V1404" s="0" t="s">
        <v>425</v>
      </c>
      <c r="W1404" s="0" t="s">
        <v>1992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2034</v>
      </c>
      <c r="B1405" s="6" t="s">
        <v>22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998</v>
      </c>
      <c r="M1405" s="0">
        <v>0</v>
      </c>
      <c r="N1405" s="0">
        <v>0</v>
      </c>
      <c r="O1405" s="7">
        <v>0</v>
      </c>
      <c r="P1405" s="7" t="s">
        <v>23</v>
      </c>
      <c r="Q1405" s="7">
        <v>3000</v>
      </c>
      <c r="R1405" s="7">
        <v>0</v>
      </c>
      <c r="S1405" s="11">
        <v>0</v>
      </c>
      <c r="T1405" s="13">
        <v>3000</v>
      </c>
      <c r="U1405" s="13" t="s">
        <v>126</v>
      </c>
      <c r="V1405" s="0" t="s">
        <v>425</v>
      </c>
      <c r="W1405" s="0" t="s">
        <v>2033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2035</v>
      </c>
      <c r="B1406" s="6" t="s">
        <v>22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1000</v>
      </c>
      <c r="M1406" s="0">
        <v>0</v>
      </c>
      <c r="N1406" s="0">
        <v>0</v>
      </c>
      <c r="O1406" s="7">
        <v>0</v>
      </c>
      <c r="P1406" s="7" t="s">
        <v>23</v>
      </c>
      <c r="Q1406" s="7">
        <v>3000</v>
      </c>
      <c r="R1406" s="7">
        <v>0</v>
      </c>
      <c r="S1406" s="11">
        <v>0</v>
      </c>
      <c r="T1406" s="13">
        <v>3000</v>
      </c>
      <c r="U1406" s="13" t="s">
        <v>1001</v>
      </c>
      <c r="V1406" s="0" t="s">
        <v>425</v>
      </c>
      <c r="W1406" s="0" t="s">
        <v>2034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2036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1000</v>
      </c>
      <c r="M1407" s="0">
        <v>0</v>
      </c>
      <c r="N1407" s="0">
        <v>0</v>
      </c>
      <c r="O1407" s="7">
        <v>0</v>
      </c>
      <c r="P1407" s="7" t="s">
        <v>23</v>
      </c>
      <c r="Q1407" s="7">
        <v>3000</v>
      </c>
      <c r="R1407" s="7">
        <v>0</v>
      </c>
      <c r="S1407" s="11">
        <v>0</v>
      </c>
      <c r="T1407" s="13">
        <v>3000</v>
      </c>
      <c r="U1407" s="13" t="s">
        <v>1003</v>
      </c>
      <c r="V1407" s="0" t="s">
        <v>425</v>
      </c>
      <c r="W1407" s="0" t="s">
        <v>2035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2037</v>
      </c>
      <c r="B1408" s="6" t="s">
        <v>22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1237</v>
      </c>
      <c r="M1408" s="0">
        <v>0</v>
      </c>
      <c r="N1408" s="0">
        <v>0</v>
      </c>
      <c r="O1408" s="7">
        <v>0</v>
      </c>
      <c r="P1408" s="7" t="s">
        <v>23</v>
      </c>
      <c r="Q1408" s="7">
        <v>5500</v>
      </c>
      <c r="R1408" s="7">
        <v>0</v>
      </c>
      <c r="S1408" s="11">
        <v>0</v>
      </c>
      <c r="T1408" s="13">
        <v>5500</v>
      </c>
      <c r="U1408" s="13" t="s">
        <v>44</v>
      </c>
      <c r="V1408" s="0" t="s">
        <v>425</v>
      </c>
      <c r="W1408" s="0" t="s">
        <v>1992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2038</v>
      </c>
      <c r="B1409" s="6" t="s">
        <v>22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998</v>
      </c>
      <c r="M1409" s="0">
        <v>0</v>
      </c>
      <c r="N1409" s="0">
        <v>0</v>
      </c>
      <c r="O1409" s="7">
        <v>0</v>
      </c>
      <c r="P1409" s="7" t="s">
        <v>23</v>
      </c>
      <c r="Q1409" s="7">
        <v>5500</v>
      </c>
      <c r="R1409" s="7">
        <v>0</v>
      </c>
      <c r="S1409" s="11">
        <v>0</v>
      </c>
      <c r="T1409" s="13">
        <v>5500</v>
      </c>
      <c r="U1409" s="13" t="s">
        <v>126</v>
      </c>
      <c r="V1409" s="0" t="s">
        <v>425</v>
      </c>
      <c r="W1409" s="0" t="s">
        <v>2037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2039</v>
      </c>
      <c r="B1410" s="6" t="s">
        <v>22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1000</v>
      </c>
      <c r="M1410" s="0">
        <v>0</v>
      </c>
      <c r="N1410" s="0">
        <v>0</v>
      </c>
      <c r="O1410" s="7">
        <v>0</v>
      </c>
      <c r="P1410" s="7" t="s">
        <v>23</v>
      </c>
      <c r="Q1410" s="7">
        <v>5500</v>
      </c>
      <c r="R1410" s="7">
        <v>0</v>
      </c>
      <c r="S1410" s="11">
        <v>0</v>
      </c>
      <c r="T1410" s="13">
        <v>5500</v>
      </c>
      <c r="U1410" s="13" t="s">
        <v>1001</v>
      </c>
      <c r="V1410" s="0" t="s">
        <v>425</v>
      </c>
      <c r="W1410" s="0" t="s">
        <v>2038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2040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1000</v>
      </c>
      <c r="M1411" s="0">
        <v>0</v>
      </c>
      <c r="N1411" s="0">
        <v>0</v>
      </c>
      <c r="O1411" s="7">
        <v>0</v>
      </c>
      <c r="P1411" s="7" t="s">
        <v>23</v>
      </c>
      <c r="Q1411" s="7">
        <v>5500</v>
      </c>
      <c r="R1411" s="7">
        <v>0</v>
      </c>
      <c r="S1411" s="11">
        <v>0</v>
      </c>
      <c r="T1411" s="13">
        <v>5500</v>
      </c>
      <c r="U1411" s="13" t="s">
        <v>1003</v>
      </c>
      <c r="V1411" s="0" t="s">
        <v>425</v>
      </c>
      <c r="W1411" s="0" t="s">
        <v>2039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2041</v>
      </c>
      <c r="B1412" s="6" t="s">
        <v>22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1242</v>
      </c>
      <c r="M1412" s="0">
        <v>0</v>
      </c>
      <c r="N1412" s="0">
        <v>0</v>
      </c>
      <c r="O1412" s="7">
        <v>0</v>
      </c>
      <c r="P1412" s="7" t="s">
        <v>23</v>
      </c>
      <c r="Q1412" s="7">
        <v>500</v>
      </c>
      <c r="R1412" s="7">
        <v>0</v>
      </c>
      <c r="S1412" s="11">
        <v>0</v>
      </c>
      <c r="T1412" s="13">
        <v>500</v>
      </c>
      <c r="U1412" s="13" t="s">
        <v>44</v>
      </c>
      <c r="V1412" s="0" t="s">
        <v>425</v>
      </c>
      <c r="W1412" s="0" t="s">
        <v>1992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2042</v>
      </c>
      <c r="B1413" s="6" t="s">
        <v>22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998</v>
      </c>
      <c r="M1413" s="0">
        <v>0</v>
      </c>
      <c r="N1413" s="0">
        <v>0</v>
      </c>
      <c r="O1413" s="7">
        <v>0</v>
      </c>
      <c r="P1413" s="7" t="s">
        <v>23</v>
      </c>
      <c r="Q1413" s="7">
        <v>500</v>
      </c>
      <c r="R1413" s="7">
        <v>0</v>
      </c>
      <c r="S1413" s="11">
        <v>0</v>
      </c>
      <c r="T1413" s="13">
        <v>500</v>
      </c>
      <c r="U1413" s="13" t="s">
        <v>126</v>
      </c>
      <c r="V1413" s="0" t="s">
        <v>425</v>
      </c>
      <c r="W1413" s="0" t="s">
        <v>2041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2043</v>
      </c>
      <c r="B1414" s="6" t="s">
        <v>22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1000</v>
      </c>
      <c r="M1414" s="0">
        <v>0</v>
      </c>
      <c r="N1414" s="0">
        <v>0</v>
      </c>
      <c r="O1414" s="7">
        <v>0</v>
      </c>
      <c r="P1414" s="7" t="s">
        <v>23</v>
      </c>
      <c r="Q1414" s="7">
        <v>500</v>
      </c>
      <c r="R1414" s="7">
        <v>0</v>
      </c>
      <c r="S1414" s="11">
        <v>0</v>
      </c>
      <c r="T1414" s="13">
        <v>500</v>
      </c>
      <c r="U1414" s="13" t="s">
        <v>1001</v>
      </c>
      <c r="V1414" s="0" t="s">
        <v>425</v>
      </c>
      <c r="W1414" s="0" t="s">
        <v>2042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2044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1000</v>
      </c>
      <c r="M1415" s="0">
        <v>0</v>
      </c>
      <c r="N1415" s="0">
        <v>0</v>
      </c>
      <c r="O1415" s="7">
        <v>0</v>
      </c>
      <c r="P1415" s="7" t="s">
        <v>23</v>
      </c>
      <c r="Q1415" s="7">
        <v>500</v>
      </c>
      <c r="R1415" s="7">
        <v>0</v>
      </c>
      <c r="S1415" s="11">
        <v>0</v>
      </c>
      <c r="T1415" s="13">
        <v>500</v>
      </c>
      <c r="U1415" s="13" t="s">
        <v>1003</v>
      </c>
      <c r="V1415" s="0" t="s">
        <v>425</v>
      </c>
      <c r="W1415" s="0" t="s">
        <v>2043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2045</v>
      </c>
      <c r="B1416" s="6" t="s">
        <v>22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1250</v>
      </c>
      <c r="M1416" s="0">
        <v>0</v>
      </c>
      <c r="N1416" s="0">
        <v>0</v>
      </c>
      <c r="O1416" s="7">
        <v>0</v>
      </c>
      <c r="P1416" s="7" t="s">
        <v>23</v>
      </c>
      <c r="Q1416" s="7">
        <v>2000</v>
      </c>
      <c r="R1416" s="7">
        <v>0</v>
      </c>
      <c r="S1416" s="11">
        <v>0</v>
      </c>
      <c r="T1416" s="13">
        <v>2000</v>
      </c>
      <c r="U1416" s="13" t="s">
        <v>44</v>
      </c>
      <c r="V1416" s="0" t="s">
        <v>425</v>
      </c>
      <c r="W1416" s="0" t="s">
        <v>1992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2046</v>
      </c>
      <c r="B1417" s="6" t="s">
        <v>22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998</v>
      </c>
      <c r="M1417" s="0">
        <v>0</v>
      </c>
      <c r="N1417" s="0">
        <v>0</v>
      </c>
      <c r="O1417" s="7">
        <v>0</v>
      </c>
      <c r="P1417" s="7" t="s">
        <v>23</v>
      </c>
      <c r="Q1417" s="7">
        <v>2000</v>
      </c>
      <c r="R1417" s="7">
        <v>0</v>
      </c>
      <c r="S1417" s="11">
        <v>0</v>
      </c>
      <c r="T1417" s="13">
        <v>2000</v>
      </c>
      <c r="U1417" s="13" t="s">
        <v>126</v>
      </c>
      <c r="V1417" s="0" t="s">
        <v>425</v>
      </c>
      <c r="W1417" s="0" t="s">
        <v>2045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2047</v>
      </c>
      <c r="B1418" s="6" t="s">
        <v>22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1000</v>
      </c>
      <c r="M1418" s="0">
        <v>0</v>
      </c>
      <c r="N1418" s="0">
        <v>0</v>
      </c>
      <c r="O1418" s="7">
        <v>0</v>
      </c>
      <c r="P1418" s="7" t="s">
        <v>23</v>
      </c>
      <c r="Q1418" s="7">
        <v>2000</v>
      </c>
      <c r="R1418" s="7">
        <v>0</v>
      </c>
      <c r="S1418" s="11">
        <v>0</v>
      </c>
      <c r="T1418" s="13">
        <v>2000</v>
      </c>
      <c r="U1418" s="13" t="s">
        <v>1001</v>
      </c>
      <c r="V1418" s="0" t="s">
        <v>425</v>
      </c>
      <c r="W1418" s="0" t="s">
        <v>2046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2048</v>
      </c>
      <c r="B1419" s="6" t="s">
        <v>42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1000</v>
      </c>
      <c r="M1419" s="0">
        <v>0</v>
      </c>
      <c r="N1419" s="0">
        <v>0</v>
      </c>
      <c r="O1419" s="7">
        <v>0</v>
      </c>
      <c r="P1419" s="7" t="s">
        <v>23</v>
      </c>
      <c r="Q1419" s="7">
        <v>2000</v>
      </c>
      <c r="R1419" s="7">
        <v>0</v>
      </c>
      <c r="S1419" s="11">
        <v>0</v>
      </c>
      <c r="T1419" s="13">
        <v>2000</v>
      </c>
      <c r="U1419" s="13" t="s">
        <v>1003</v>
      </c>
      <c r="V1419" s="0" t="s">
        <v>425</v>
      </c>
      <c r="W1419" s="0" t="s">
        <v>2047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2049</v>
      </c>
      <c r="B1420" s="6" t="s">
        <v>22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1255</v>
      </c>
      <c r="M1420" s="0">
        <v>0</v>
      </c>
      <c r="N1420" s="0">
        <v>0</v>
      </c>
      <c r="O1420" s="7">
        <v>0</v>
      </c>
      <c r="P1420" s="7" t="s">
        <v>23</v>
      </c>
      <c r="Q1420" s="7">
        <v>8000</v>
      </c>
      <c r="R1420" s="7">
        <v>0</v>
      </c>
      <c r="S1420" s="11">
        <v>2000</v>
      </c>
      <c r="T1420" s="13">
        <v>10000</v>
      </c>
      <c r="U1420" s="13" t="s">
        <v>44</v>
      </c>
      <c r="V1420" s="0" t="s">
        <v>425</v>
      </c>
      <c r="W1420" s="0" t="s">
        <v>1992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2050</v>
      </c>
      <c r="B1421" s="6" t="s">
        <v>22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998</v>
      </c>
      <c r="M1421" s="0">
        <v>0</v>
      </c>
      <c r="N1421" s="0">
        <v>0</v>
      </c>
      <c r="O1421" s="7">
        <v>0</v>
      </c>
      <c r="P1421" s="7" t="s">
        <v>23</v>
      </c>
      <c r="Q1421" s="7">
        <v>8000</v>
      </c>
      <c r="R1421" s="7">
        <v>0</v>
      </c>
      <c r="S1421" s="11">
        <v>2000</v>
      </c>
      <c r="T1421" s="13">
        <v>10000</v>
      </c>
      <c r="U1421" s="13" t="s">
        <v>126</v>
      </c>
      <c r="V1421" s="0" t="s">
        <v>425</v>
      </c>
      <c r="W1421" s="0" t="s">
        <v>2049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2051</v>
      </c>
      <c r="B1422" s="6" t="s">
        <v>22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1000</v>
      </c>
      <c r="M1422" s="0">
        <v>0</v>
      </c>
      <c r="N1422" s="0">
        <v>0</v>
      </c>
      <c r="O1422" s="7">
        <v>0</v>
      </c>
      <c r="P1422" s="7" t="s">
        <v>23</v>
      </c>
      <c r="Q1422" s="7">
        <v>8000</v>
      </c>
      <c r="R1422" s="7">
        <v>0</v>
      </c>
      <c r="S1422" s="11">
        <v>2000</v>
      </c>
      <c r="T1422" s="13">
        <v>10000</v>
      </c>
      <c r="U1422" s="13" t="s">
        <v>1001</v>
      </c>
      <c r="V1422" s="0" t="s">
        <v>425</v>
      </c>
      <c r="W1422" s="0" t="s">
        <v>2050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2052</v>
      </c>
      <c r="B1423" s="6" t="s">
        <v>42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1000</v>
      </c>
      <c r="M1423" s="0">
        <v>0</v>
      </c>
      <c r="N1423" s="0">
        <v>0</v>
      </c>
      <c r="O1423" s="7">
        <v>0</v>
      </c>
      <c r="P1423" s="7" t="s">
        <v>23</v>
      </c>
      <c r="Q1423" s="7">
        <v>8000</v>
      </c>
      <c r="R1423" s="7">
        <v>0</v>
      </c>
      <c r="S1423" s="11">
        <v>2000</v>
      </c>
      <c r="T1423" s="13">
        <v>10000</v>
      </c>
      <c r="U1423" s="13" t="s">
        <v>1003</v>
      </c>
      <c r="V1423" s="0" t="s">
        <v>425</v>
      </c>
      <c r="W1423" s="0" t="s">
        <v>2051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2052</v>
      </c>
      <c r="B1424" s="6" t="s">
        <v>23</v>
      </c>
      <c r="C1424" s="6" t="s">
        <v>23</v>
      </c>
      <c r="D1424" s="6">
        <v>2020</v>
      </c>
      <c r="E1424" s="6">
        <v>12</v>
      </c>
      <c r="F1424" s="6" t="s">
        <v>26</v>
      </c>
      <c r="G1424" s="6" t="s">
        <v>1732</v>
      </c>
      <c r="H1424" s="6">
        <v>4</v>
      </c>
      <c r="I1424" s="10">
        <v>0</v>
      </c>
      <c r="J1424" s="0">
        <v>44166</v>
      </c>
      <c r="K1424" s="0" t="s">
        <v>1785</v>
      </c>
      <c r="L1424" s="0" t="s">
        <v>1786</v>
      </c>
      <c r="M1424" s="0">
        <v>0</v>
      </c>
      <c r="N1424" s="0">
        <v>1</v>
      </c>
      <c r="O1424" s="7">
        <v>0</v>
      </c>
      <c r="P1424" s="7" t="s">
        <v>98</v>
      </c>
      <c r="Q1424" s="7">
        <v>0</v>
      </c>
      <c r="R1424" s="7">
        <v>0</v>
      </c>
      <c r="S1424" s="11">
        <v>2000</v>
      </c>
      <c r="T1424" s="13">
        <v>0</v>
      </c>
      <c r="U1424" s="13" t="s">
        <v>1003</v>
      </c>
      <c r="V1424" s="0" t="s">
        <v>425</v>
      </c>
      <c r="W1424" s="0" t="s">
        <v>2051</v>
      </c>
      <c r="X1424" s="0">
        <v>1</v>
      </c>
      <c r="Y1424" s="0" t="s">
        <v>98</v>
      </c>
      <c r="Z1424" s="0" t="s">
        <v>28</v>
      </c>
      <c r="AA1424" s="0" t="s">
        <v>55</v>
      </c>
      <c r="AB1424" s="0" t="s">
        <v>23</v>
      </c>
    </row>
    <row r="1425">
      <c r="A1425" s="6" t="s">
        <v>2053</v>
      </c>
      <c r="B1425" s="6" t="s">
        <v>22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1721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40</v>
      </c>
      <c r="V1425" s="0" t="s">
        <v>425</v>
      </c>
      <c r="W1425" s="0" t="s">
        <v>1896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2054</v>
      </c>
      <c r="B1426" s="6" t="s">
        <v>22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2055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200652.75</v>
      </c>
      <c r="S1426" s="11">
        <v>200652.75</v>
      </c>
      <c r="T1426" s="13">
        <v>0</v>
      </c>
      <c r="U1426" s="13" t="s">
        <v>34</v>
      </c>
      <c r="V1426" s="0" t="s">
        <v>26</v>
      </c>
      <c r="W1426" s="0" t="s">
        <v>1558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2056</v>
      </c>
      <c r="B1427" s="6" t="s">
        <v>22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1563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194566.43</v>
      </c>
      <c r="S1427" s="11">
        <v>194566.43</v>
      </c>
      <c r="T1427" s="13">
        <v>0</v>
      </c>
      <c r="U1427" s="13" t="s">
        <v>40</v>
      </c>
      <c r="V1427" s="0" t="s">
        <v>26</v>
      </c>
      <c r="W1427" s="0" t="s">
        <v>2054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2057</v>
      </c>
      <c r="B1428" s="6" t="s">
        <v>22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996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52312.44</v>
      </c>
      <c r="S1428" s="11">
        <v>52312.44</v>
      </c>
      <c r="T1428" s="13">
        <v>0</v>
      </c>
      <c r="U1428" s="13" t="s">
        <v>44</v>
      </c>
      <c r="V1428" s="0" t="s">
        <v>26</v>
      </c>
      <c r="W1428" s="0" t="s">
        <v>2056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2058</v>
      </c>
      <c r="B1429" s="6" t="s">
        <v>22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998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52312.44</v>
      </c>
      <c r="S1429" s="11">
        <v>52312.44</v>
      </c>
      <c r="T1429" s="13">
        <v>0</v>
      </c>
      <c r="U1429" s="13" t="s">
        <v>126</v>
      </c>
      <c r="V1429" s="0" t="s">
        <v>26</v>
      </c>
      <c r="W1429" s="0" t="s">
        <v>2057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2059</v>
      </c>
      <c r="B1430" s="6" t="s">
        <v>22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1000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52312.44</v>
      </c>
      <c r="S1430" s="11">
        <v>52312.44</v>
      </c>
      <c r="T1430" s="13">
        <v>0</v>
      </c>
      <c r="U1430" s="13" t="s">
        <v>1001</v>
      </c>
      <c r="V1430" s="0" t="s">
        <v>26</v>
      </c>
      <c r="W1430" s="0" t="s">
        <v>2058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2060</v>
      </c>
      <c r="B1431" s="6" t="s">
        <v>42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1000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52312.44</v>
      </c>
      <c r="S1431" s="11">
        <v>52312.44</v>
      </c>
      <c r="T1431" s="13">
        <v>0</v>
      </c>
      <c r="U1431" s="13" t="s">
        <v>1003</v>
      </c>
      <c r="V1431" s="0" t="s">
        <v>26</v>
      </c>
      <c r="W1431" s="0" t="s">
        <v>2059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2060</v>
      </c>
      <c r="B1432" s="6" t="s">
        <v>23</v>
      </c>
      <c r="C1432" s="6" t="s">
        <v>23</v>
      </c>
      <c r="D1432" s="6">
        <v>2020</v>
      </c>
      <c r="E1432" s="6">
        <v>12</v>
      </c>
      <c r="F1432" s="6" t="s">
        <v>26</v>
      </c>
      <c r="G1432" s="6" t="s">
        <v>53</v>
      </c>
      <c r="H1432" s="6">
        <v>2</v>
      </c>
      <c r="I1432" s="10">
        <v>0</v>
      </c>
      <c r="J1432" s="0">
        <v>44180</v>
      </c>
      <c r="K1432" s="0" t="s">
        <v>56</v>
      </c>
      <c r="L1432" s="0" t="s">
        <v>484</v>
      </c>
      <c r="M1432" s="0">
        <v>348</v>
      </c>
      <c r="N1432" s="0">
        <v>1</v>
      </c>
      <c r="O1432" s="7">
        <v>0</v>
      </c>
      <c r="P1432" s="7" t="s">
        <v>98</v>
      </c>
      <c r="Q1432" s="7">
        <v>0</v>
      </c>
      <c r="R1432" s="7">
        <v>0</v>
      </c>
      <c r="S1432" s="11">
        <v>26156.22</v>
      </c>
      <c r="T1432" s="13">
        <v>0</v>
      </c>
      <c r="U1432" s="13" t="s">
        <v>1003</v>
      </c>
      <c r="V1432" s="0" t="s">
        <v>26</v>
      </c>
      <c r="W1432" s="0" t="s">
        <v>2059</v>
      </c>
      <c r="X1432" s="0">
        <v>1</v>
      </c>
      <c r="Y1432" s="0" t="s">
        <v>98</v>
      </c>
      <c r="Z1432" s="0" t="s">
        <v>28</v>
      </c>
      <c r="AA1432" s="0" t="s">
        <v>55</v>
      </c>
      <c r="AB1432" s="0" t="s">
        <v>23</v>
      </c>
    </row>
    <row r="1433">
      <c r="A1433" s="6" t="s">
        <v>2060</v>
      </c>
      <c r="B1433" s="6" t="s">
        <v>23</v>
      </c>
      <c r="C1433" s="6" t="s">
        <v>23</v>
      </c>
      <c r="D1433" s="6">
        <v>2020</v>
      </c>
      <c r="E1433" s="6">
        <v>12</v>
      </c>
      <c r="F1433" s="6" t="s">
        <v>26</v>
      </c>
      <c r="G1433" s="6" t="s">
        <v>53</v>
      </c>
      <c r="H1433" s="6">
        <v>10</v>
      </c>
      <c r="I1433" s="10">
        <v>0</v>
      </c>
      <c r="J1433" s="0">
        <v>44196</v>
      </c>
      <c r="K1433" s="0" t="s">
        <v>485</v>
      </c>
      <c r="L1433" s="0" t="s">
        <v>486</v>
      </c>
      <c r="M1433" s="0">
        <v>352</v>
      </c>
      <c r="N1433" s="0">
        <v>1</v>
      </c>
      <c r="O1433" s="7">
        <v>0</v>
      </c>
      <c r="P1433" s="7" t="s">
        <v>98</v>
      </c>
      <c r="Q1433" s="7">
        <v>0</v>
      </c>
      <c r="R1433" s="7">
        <v>0</v>
      </c>
      <c r="S1433" s="11">
        <v>26156.22</v>
      </c>
      <c r="T1433" s="13">
        <v>0</v>
      </c>
      <c r="U1433" s="13" t="s">
        <v>1003</v>
      </c>
      <c r="V1433" s="0" t="s">
        <v>26</v>
      </c>
      <c r="W1433" s="0" t="s">
        <v>2059</v>
      </c>
      <c r="X1433" s="0">
        <v>1</v>
      </c>
      <c r="Y1433" s="0" t="s">
        <v>98</v>
      </c>
      <c r="Z1433" s="0" t="s">
        <v>28</v>
      </c>
      <c r="AA1433" s="0" t="s">
        <v>55</v>
      </c>
      <c r="AB1433" s="0" t="s">
        <v>23</v>
      </c>
    </row>
    <row r="1434">
      <c r="A1434" s="6" t="s">
        <v>2060</v>
      </c>
      <c r="B1434" s="6" t="s">
        <v>23</v>
      </c>
      <c r="C1434" s="6" t="s">
        <v>23</v>
      </c>
      <c r="D1434" s="6">
        <v>2020</v>
      </c>
      <c r="E1434" s="6">
        <v>12</v>
      </c>
      <c r="F1434" s="6" t="s">
        <v>26</v>
      </c>
      <c r="G1434" s="6" t="s">
        <v>1729</v>
      </c>
      <c r="H1434" s="6">
        <v>1</v>
      </c>
      <c r="I1434" s="10">
        <v>0</v>
      </c>
      <c r="J1434" s="0">
        <v>44180</v>
      </c>
      <c r="K1434" s="0" t="s">
        <v>56</v>
      </c>
      <c r="L1434" s="0" t="s">
        <v>1730</v>
      </c>
      <c r="M1434" s="0">
        <v>348</v>
      </c>
      <c r="N1434" s="0">
        <v>1</v>
      </c>
      <c r="O1434" s="7">
        <v>0</v>
      </c>
      <c r="P1434" s="7" t="s">
        <v>98</v>
      </c>
      <c r="Q1434" s="7">
        <v>0</v>
      </c>
      <c r="R1434" s="7">
        <v>26156.22</v>
      </c>
      <c r="S1434" s="11">
        <v>0</v>
      </c>
      <c r="T1434" s="13">
        <v>0</v>
      </c>
      <c r="U1434" s="13" t="s">
        <v>1003</v>
      </c>
      <c r="V1434" s="0" t="s">
        <v>26</v>
      </c>
      <c r="W1434" s="0" t="s">
        <v>2059</v>
      </c>
      <c r="X1434" s="0">
        <v>1</v>
      </c>
      <c r="Y1434" s="0" t="s">
        <v>98</v>
      </c>
      <c r="Z1434" s="0" t="s">
        <v>28</v>
      </c>
      <c r="AA1434" s="0" t="s">
        <v>55</v>
      </c>
      <c r="AB1434" s="0" t="s">
        <v>23</v>
      </c>
    </row>
    <row r="1435">
      <c r="A1435" s="6" t="s">
        <v>2060</v>
      </c>
      <c r="B1435" s="6" t="s">
        <v>23</v>
      </c>
      <c r="C1435" s="6" t="s">
        <v>23</v>
      </c>
      <c r="D1435" s="6">
        <v>2020</v>
      </c>
      <c r="E1435" s="6">
        <v>12</v>
      </c>
      <c r="F1435" s="6" t="s">
        <v>26</v>
      </c>
      <c r="G1435" s="6" t="s">
        <v>1729</v>
      </c>
      <c r="H1435" s="6">
        <v>5</v>
      </c>
      <c r="I1435" s="10">
        <v>0</v>
      </c>
      <c r="J1435" s="0">
        <v>44196</v>
      </c>
      <c r="K1435" s="0" t="s">
        <v>485</v>
      </c>
      <c r="L1435" s="0" t="s">
        <v>1731</v>
      </c>
      <c r="M1435" s="0">
        <v>352</v>
      </c>
      <c r="N1435" s="0">
        <v>1</v>
      </c>
      <c r="O1435" s="7">
        <v>0</v>
      </c>
      <c r="P1435" s="7" t="s">
        <v>98</v>
      </c>
      <c r="Q1435" s="7">
        <v>0</v>
      </c>
      <c r="R1435" s="7">
        <v>26156.22</v>
      </c>
      <c r="S1435" s="11">
        <v>0</v>
      </c>
      <c r="T1435" s="13">
        <v>0</v>
      </c>
      <c r="U1435" s="13" t="s">
        <v>1003</v>
      </c>
      <c r="V1435" s="0" t="s">
        <v>26</v>
      </c>
      <c r="W1435" s="0" t="s">
        <v>2059</v>
      </c>
      <c r="X1435" s="0">
        <v>1</v>
      </c>
      <c r="Y1435" s="0" t="s">
        <v>98</v>
      </c>
      <c r="Z1435" s="0" t="s">
        <v>28</v>
      </c>
      <c r="AA1435" s="0" t="s">
        <v>55</v>
      </c>
      <c r="AB1435" s="0" t="s">
        <v>23</v>
      </c>
    </row>
    <row r="1436">
      <c r="A1436" s="6" t="s">
        <v>2061</v>
      </c>
      <c r="B1436" s="6" t="s">
        <v>22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1005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0</v>
      </c>
      <c r="T1436" s="13">
        <v>0</v>
      </c>
      <c r="U1436" s="13" t="s">
        <v>44</v>
      </c>
      <c r="V1436" s="0" t="s">
        <v>26</v>
      </c>
      <c r="W1436" s="0" t="s">
        <v>2056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2062</v>
      </c>
      <c r="B1437" s="6" t="s">
        <v>22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998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0</v>
      </c>
      <c r="T1437" s="13">
        <v>0</v>
      </c>
      <c r="U1437" s="13" t="s">
        <v>126</v>
      </c>
      <c r="V1437" s="0" t="s">
        <v>26</v>
      </c>
      <c r="W1437" s="0" t="s">
        <v>2061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2063</v>
      </c>
      <c r="B1438" s="6" t="s">
        <v>22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1000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1001</v>
      </c>
      <c r="V1438" s="0" t="s">
        <v>26</v>
      </c>
      <c r="W1438" s="0" t="s">
        <v>2062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2064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1000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1003</v>
      </c>
      <c r="V1439" s="0" t="s">
        <v>26</v>
      </c>
      <c r="W1439" s="0" t="s">
        <v>2063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2065</v>
      </c>
      <c r="B1440" s="6" t="s">
        <v>22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1015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104624.86</v>
      </c>
      <c r="S1440" s="11">
        <v>104624.86</v>
      </c>
      <c r="T1440" s="13">
        <v>0</v>
      </c>
      <c r="U1440" s="13" t="s">
        <v>44</v>
      </c>
      <c r="V1440" s="0" t="s">
        <v>26</v>
      </c>
      <c r="W1440" s="0" t="s">
        <v>2056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2066</v>
      </c>
      <c r="B1441" s="6" t="s">
        <v>22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998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104624.86</v>
      </c>
      <c r="S1441" s="11">
        <v>104624.86</v>
      </c>
      <c r="T1441" s="13">
        <v>0</v>
      </c>
      <c r="U1441" s="13" t="s">
        <v>126</v>
      </c>
      <c r="V1441" s="0" t="s">
        <v>26</v>
      </c>
      <c r="W1441" s="0" t="s">
        <v>2065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2067</v>
      </c>
      <c r="B1442" s="6" t="s">
        <v>22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1000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104624.86</v>
      </c>
      <c r="S1442" s="11">
        <v>104624.86</v>
      </c>
      <c r="T1442" s="13">
        <v>0</v>
      </c>
      <c r="U1442" s="13" t="s">
        <v>1001</v>
      </c>
      <c r="V1442" s="0" t="s">
        <v>26</v>
      </c>
      <c r="W1442" s="0" t="s">
        <v>2066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2068</v>
      </c>
      <c r="B1443" s="6" t="s">
        <v>42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1000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104624.86</v>
      </c>
      <c r="S1443" s="11">
        <v>104624.86</v>
      </c>
      <c r="T1443" s="13">
        <v>0</v>
      </c>
      <c r="U1443" s="13" t="s">
        <v>1003</v>
      </c>
      <c r="V1443" s="0" t="s">
        <v>26</v>
      </c>
      <c r="W1443" s="0" t="s">
        <v>2067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2068</v>
      </c>
      <c r="B1444" s="6" t="s">
        <v>23</v>
      </c>
      <c r="C1444" s="6" t="s">
        <v>23</v>
      </c>
      <c r="D1444" s="6">
        <v>2020</v>
      </c>
      <c r="E1444" s="6">
        <v>12</v>
      </c>
      <c r="F1444" s="6" t="s">
        <v>26</v>
      </c>
      <c r="G1444" s="6" t="s">
        <v>53</v>
      </c>
      <c r="H1444" s="6">
        <v>6</v>
      </c>
      <c r="I1444" s="10">
        <v>0</v>
      </c>
      <c r="J1444" s="0">
        <v>44180</v>
      </c>
      <c r="K1444" s="0" t="s">
        <v>489</v>
      </c>
      <c r="L1444" s="0" t="s">
        <v>490</v>
      </c>
      <c r="M1444" s="0">
        <v>350</v>
      </c>
      <c r="N1444" s="0">
        <v>1</v>
      </c>
      <c r="O1444" s="7">
        <v>0</v>
      </c>
      <c r="P1444" s="7" t="s">
        <v>98</v>
      </c>
      <c r="Q1444" s="7">
        <v>0</v>
      </c>
      <c r="R1444" s="7">
        <v>0</v>
      </c>
      <c r="S1444" s="11">
        <v>104624.86</v>
      </c>
      <c r="T1444" s="13">
        <v>0</v>
      </c>
      <c r="U1444" s="13" t="s">
        <v>1003</v>
      </c>
      <c r="V1444" s="0" t="s">
        <v>26</v>
      </c>
      <c r="W1444" s="0" t="s">
        <v>2067</v>
      </c>
      <c r="X1444" s="0">
        <v>1</v>
      </c>
      <c r="Y1444" s="0" t="s">
        <v>98</v>
      </c>
      <c r="Z1444" s="0" t="s">
        <v>28</v>
      </c>
      <c r="AA1444" s="0" t="s">
        <v>55</v>
      </c>
      <c r="AB1444" s="0" t="s">
        <v>23</v>
      </c>
    </row>
    <row r="1445">
      <c r="A1445" s="6" t="s">
        <v>2068</v>
      </c>
      <c r="B1445" s="6" t="s">
        <v>23</v>
      </c>
      <c r="C1445" s="6" t="s">
        <v>23</v>
      </c>
      <c r="D1445" s="6">
        <v>2020</v>
      </c>
      <c r="E1445" s="6">
        <v>12</v>
      </c>
      <c r="F1445" s="6" t="s">
        <v>26</v>
      </c>
      <c r="G1445" s="6" t="s">
        <v>1729</v>
      </c>
      <c r="H1445" s="6">
        <v>3</v>
      </c>
      <c r="I1445" s="10">
        <v>0</v>
      </c>
      <c r="J1445" s="0">
        <v>44180</v>
      </c>
      <c r="K1445" s="0" t="s">
        <v>489</v>
      </c>
      <c r="L1445" s="0" t="s">
        <v>1743</v>
      </c>
      <c r="M1445" s="0">
        <v>350</v>
      </c>
      <c r="N1445" s="0">
        <v>1</v>
      </c>
      <c r="O1445" s="7">
        <v>0</v>
      </c>
      <c r="P1445" s="7" t="s">
        <v>98</v>
      </c>
      <c r="Q1445" s="7">
        <v>0</v>
      </c>
      <c r="R1445" s="7">
        <v>104624.86</v>
      </c>
      <c r="S1445" s="11">
        <v>0</v>
      </c>
      <c r="T1445" s="13">
        <v>0</v>
      </c>
      <c r="U1445" s="13" t="s">
        <v>1003</v>
      </c>
      <c r="V1445" s="0" t="s">
        <v>26</v>
      </c>
      <c r="W1445" s="0" t="s">
        <v>2067</v>
      </c>
      <c r="X1445" s="0">
        <v>1</v>
      </c>
      <c r="Y1445" s="0" t="s">
        <v>98</v>
      </c>
      <c r="Z1445" s="0" t="s">
        <v>28</v>
      </c>
      <c r="AA1445" s="0" t="s">
        <v>55</v>
      </c>
      <c r="AB1445" s="0" t="s">
        <v>23</v>
      </c>
    </row>
    <row r="1446">
      <c r="A1446" s="6" t="s">
        <v>2069</v>
      </c>
      <c r="B1446" s="6" t="s">
        <v>22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1020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1547.64</v>
      </c>
      <c r="S1446" s="11">
        <v>1547.64</v>
      </c>
      <c r="T1446" s="13">
        <v>0</v>
      </c>
      <c r="U1446" s="13" t="s">
        <v>44</v>
      </c>
      <c r="V1446" s="0" t="s">
        <v>26</v>
      </c>
      <c r="W1446" s="0" t="s">
        <v>2056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2070</v>
      </c>
      <c r="B1447" s="6" t="s">
        <v>22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998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1547.64</v>
      </c>
      <c r="S1447" s="11">
        <v>1547.64</v>
      </c>
      <c r="T1447" s="13">
        <v>0</v>
      </c>
      <c r="U1447" s="13" t="s">
        <v>126</v>
      </c>
      <c r="V1447" s="0" t="s">
        <v>26</v>
      </c>
      <c r="W1447" s="0" t="s">
        <v>2069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2071</v>
      </c>
      <c r="B1448" s="6" t="s">
        <v>22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1000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1547.64</v>
      </c>
      <c r="S1448" s="11">
        <v>1547.64</v>
      </c>
      <c r="T1448" s="13">
        <v>0</v>
      </c>
      <c r="U1448" s="13" t="s">
        <v>1001</v>
      </c>
      <c r="V1448" s="0" t="s">
        <v>26</v>
      </c>
      <c r="W1448" s="0" t="s">
        <v>2070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2072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1000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1547.64</v>
      </c>
      <c r="S1449" s="11">
        <v>1547.64</v>
      </c>
      <c r="T1449" s="13">
        <v>0</v>
      </c>
      <c r="U1449" s="13" t="s">
        <v>1003</v>
      </c>
      <c r="V1449" s="0" t="s">
        <v>26</v>
      </c>
      <c r="W1449" s="0" t="s">
        <v>2071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2072</v>
      </c>
      <c r="B1450" s="6" t="s">
        <v>23</v>
      </c>
      <c r="C1450" s="6" t="s">
        <v>23</v>
      </c>
      <c r="D1450" s="6">
        <v>2020</v>
      </c>
      <c r="E1450" s="6">
        <v>12</v>
      </c>
      <c r="F1450" s="6" t="s">
        <v>26</v>
      </c>
      <c r="G1450" s="6" t="s">
        <v>53</v>
      </c>
      <c r="H1450" s="6">
        <v>2</v>
      </c>
      <c r="I1450" s="10">
        <v>0</v>
      </c>
      <c r="J1450" s="0">
        <v>44180</v>
      </c>
      <c r="K1450" s="0" t="s">
        <v>56</v>
      </c>
      <c r="L1450" s="0" t="s">
        <v>484</v>
      </c>
      <c r="M1450" s="0">
        <v>348</v>
      </c>
      <c r="N1450" s="0">
        <v>1</v>
      </c>
      <c r="O1450" s="7">
        <v>0</v>
      </c>
      <c r="P1450" s="7" t="s">
        <v>98</v>
      </c>
      <c r="Q1450" s="7">
        <v>0</v>
      </c>
      <c r="R1450" s="7">
        <v>0</v>
      </c>
      <c r="S1450" s="11">
        <v>1547.64</v>
      </c>
      <c r="T1450" s="13">
        <v>0</v>
      </c>
      <c r="U1450" s="13" t="s">
        <v>1003</v>
      </c>
      <c r="V1450" s="0" t="s">
        <v>26</v>
      </c>
      <c r="W1450" s="0" t="s">
        <v>2071</v>
      </c>
      <c r="X1450" s="0">
        <v>1</v>
      </c>
      <c r="Y1450" s="0" t="s">
        <v>98</v>
      </c>
      <c r="Z1450" s="0" t="s">
        <v>28</v>
      </c>
      <c r="AA1450" s="0" t="s">
        <v>55</v>
      </c>
      <c r="AB1450" s="0" t="s">
        <v>23</v>
      </c>
    </row>
    <row r="1451">
      <c r="A1451" s="6" t="s">
        <v>2072</v>
      </c>
      <c r="B1451" s="6" t="s">
        <v>23</v>
      </c>
      <c r="C1451" s="6" t="s">
        <v>23</v>
      </c>
      <c r="D1451" s="6">
        <v>2020</v>
      </c>
      <c r="E1451" s="6">
        <v>12</v>
      </c>
      <c r="F1451" s="6" t="s">
        <v>26</v>
      </c>
      <c r="G1451" s="6" t="s">
        <v>1729</v>
      </c>
      <c r="H1451" s="6">
        <v>1</v>
      </c>
      <c r="I1451" s="10">
        <v>0</v>
      </c>
      <c r="J1451" s="0">
        <v>44180</v>
      </c>
      <c r="K1451" s="0" t="s">
        <v>56</v>
      </c>
      <c r="L1451" s="0" t="s">
        <v>1730</v>
      </c>
      <c r="M1451" s="0">
        <v>348</v>
      </c>
      <c r="N1451" s="0">
        <v>1</v>
      </c>
      <c r="O1451" s="7">
        <v>0</v>
      </c>
      <c r="P1451" s="7" t="s">
        <v>98</v>
      </c>
      <c r="Q1451" s="7">
        <v>0</v>
      </c>
      <c r="R1451" s="7">
        <v>1547.64</v>
      </c>
      <c r="S1451" s="11">
        <v>0</v>
      </c>
      <c r="T1451" s="13">
        <v>0</v>
      </c>
      <c r="U1451" s="13" t="s">
        <v>1003</v>
      </c>
      <c r="V1451" s="0" t="s">
        <v>26</v>
      </c>
      <c r="W1451" s="0" t="s">
        <v>2071</v>
      </c>
      <c r="X1451" s="0">
        <v>1</v>
      </c>
      <c r="Y1451" s="0" t="s">
        <v>98</v>
      </c>
      <c r="Z1451" s="0" t="s">
        <v>28</v>
      </c>
      <c r="AA1451" s="0" t="s">
        <v>55</v>
      </c>
      <c r="AB1451" s="0" t="s">
        <v>23</v>
      </c>
    </row>
    <row r="1452">
      <c r="A1452" s="6" t="s">
        <v>2073</v>
      </c>
      <c r="B1452" s="6" t="s">
        <v>22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1025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5000</v>
      </c>
      <c r="S1452" s="11">
        <v>5000</v>
      </c>
      <c r="T1452" s="13">
        <v>0</v>
      </c>
      <c r="U1452" s="13" t="s">
        <v>44</v>
      </c>
      <c r="V1452" s="0" t="s">
        <v>26</v>
      </c>
      <c r="W1452" s="0" t="s">
        <v>2056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2074</v>
      </c>
      <c r="B1453" s="6" t="s">
        <v>22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998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5000</v>
      </c>
      <c r="S1453" s="11">
        <v>5000</v>
      </c>
      <c r="T1453" s="13">
        <v>0</v>
      </c>
      <c r="U1453" s="13" t="s">
        <v>126</v>
      </c>
      <c r="V1453" s="0" t="s">
        <v>26</v>
      </c>
      <c r="W1453" s="0" t="s">
        <v>2073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2075</v>
      </c>
      <c r="B1454" s="6" t="s">
        <v>22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1000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5000</v>
      </c>
      <c r="S1454" s="11">
        <v>5000</v>
      </c>
      <c r="T1454" s="13">
        <v>0</v>
      </c>
      <c r="U1454" s="13" t="s">
        <v>1001</v>
      </c>
      <c r="V1454" s="0" t="s">
        <v>26</v>
      </c>
      <c r="W1454" s="0" t="s">
        <v>2074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2076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1000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5000</v>
      </c>
      <c r="S1455" s="11">
        <v>5000</v>
      </c>
      <c r="T1455" s="13">
        <v>0</v>
      </c>
      <c r="U1455" s="13" t="s">
        <v>1003</v>
      </c>
      <c r="V1455" s="0" t="s">
        <v>26</v>
      </c>
      <c r="W1455" s="0" t="s">
        <v>2075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2076</v>
      </c>
      <c r="B1456" s="6" t="s">
        <v>23</v>
      </c>
      <c r="C1456" s="6" t="s">
        <v>23</v>
      </c>
      <c r="D1456" s="6">
        <v>2020</v>
      </c>
      <c r="E1456" s="6">
        <v>12</v>
      </c>
      <c r="F1456" s="6" t="s">
        <v>26</v>
      </c>
      <c r="G1456" s="6" t="s">
        <v>53</v>
      </c>
      <c r="H1456" s="6">
        <v>6</v>
      </c>
      <c r="I1456" s="10">
        <v>0</v>
      </c>
      <c r="J1456" s="0">
        <v>44180</v>
      </c>
      <c r="K1456" s="0" t="s">
        <v>489</v>
      </c>
      <c r="L1456" s="0" t="s">
        <v>490</v>
      </c>
      <c r="M1456" s="0">
        <v>350</v>
      </c>
      <c r="N1456" s="0">
        <v>1</v>
      </c>
      <c r="O1456" s="7">
        <v>0</v>
      </c>
      <c r="P1456" s="7" t="s">
        <v>98</v>
      </c>
      <c r="Q1456" s="7">
        <v>0</v>
      </c>
      <c r="R1456" s="7">
        <v>0</v>
      </c>
      <c r="S1456" s="11">
        <v>5000</v>
      </c>
      <c r="T1456" s="13">
        <v>0</v>
      </c>
      <c r="U1456" s="13" t="s">
        <v>1003</v>
      </c>
      <c r="V1456" s="0" t="s">
        <v>26</v>
      </c>
      <c r="W1456" s="0" t="s">
        <v>2075</v>
      </c>
      <c r="X1456" s="0">
        <v>1</v>
      </c>
      <c r="Y1456" s="0" t="s">
        <v>98</v>
      </c>
      <c r="Z1456" s="0" t="s">
        <v>28</v>
      </c>
      <c r="AA1456" s="0" t="s">
        <v>55</v>
      </c>
      <c r="AB1456" s="0" t="s">
        <v>23</v>
      </c>
    </row>
    <row r="1457">
      <c r="A1457" s="6" t="s">
        <v>2076</v>
      </c>
      <c r="B1457" s="6" t="s">
        <v>23</v>
      </c>
      <c r="C1457" s="6" t="s">
        <v>23</v>
      </c>
      <c r="D1457" s="6">
        <v>2020</v>
      </c>
      <c r="E1457" s="6">
        <v>12</v>
      </c>
      <c r="F1457" s="6" t="s">
        <v>26</v>
      </c>
      <c r="G1457" s="6" t="s">
        <v>1729</v>
      </c>
      <c r="H1457" s="6">
        <v>3</v>
      </c>
      <c r="I1457" s="10">
        <v>0</v>
      </c>
      <c r="J1457" s="0">
        <v>44180</v>
      </c>
      <c r="K1457" s="0" t="s">
        <v>489</v>
      </c>
      <c r="L1457" s="0" t="s">
        <v>1743</v>
      </c>
      <c r="M1457" s="0">
        <v>350</v>
      </c>
      <c r="N1457" s="0">
        <v>1</v>
      </c>
      <c r="O1457" s="7">
        <v>0</v>
      </c>
      <c r="P1457" s="7" t="s">
        <v>98</v>
      </c>
      <c r="Q1457" s="7">
        <v>0</v>
      </c>
      <c r="R1457" s="7">
        <v>5000</v>
      </c>
      <c r="S1457" s="11">
        <v>0</v>
      </c>
      <c r="T1457" s="13">
        <v>0</v>
      </c>
      <c r="U1457" s="13" t="s">
        <v>1003</v>
      </c>
      <c r="V1457" s="0" t="s">
        <v>26</v>
      </c>
      <c r="W1457" s="0" t="s">
        <v>2075</v>
      </c>
      <c r="X1457" s="0">
        <v>1</v>
      </c>
      <c r="Y1457" s="0" t="s">
        <v>98</v>
      </c>
      <c r="Z1457" s="0" t="s">
        <v>28</v>
      </c>
      <c r="AA1457" s="0" t="s">
        <v>55</v>
      </c>
      <c r="AB1457" s="0" t="s">
        <v>23</v>
      </c>
    </row>
    <row r="1458">
      <c r="A1458" s="6" t="s">
        <v>2077</v>
      </c>
      <c r="B1458" s="6" t="s">
        <v>22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492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23850.29</v>
      </c>
      <c r="S1458" s="11">
        <v>23850.29</v>
      </c>
      <c r="T1458" s="13">
        <v>0</v>
      </c>
      <c r="U1458" s="13" t="s">
        <v>44</v>
      </c>
      <c r="V1458" s="0" t="s">
        <v>26</v>
      </c>
      <c r="W1458" s="0" t="s">
        <v>2056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2078</v>
      </c>
      <c r="B1459" s="6" t="s">
        <v>22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998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23850.29</v>
      </c>
      <c r="S1459" s="11">
        <v>23850.29</v>
      </c>
      <c r="T1459" s="13">
        <v>0</v>
      </c>
      <c r="U1459" s="13" t="s">
        <v>126</v>
      </c>
      <c r="V1459" s="0" t="s">
        <v>26</v>
      </c>
      <c r="W1459" s="0" t="s">
        <v>2077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2079</v>
      </c>
      <c r="B1460" s="6" t="s">
        <v>22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1000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23850.29</v>
      </c>
      <c r="S1460" s="11">
        <v>23850.29</v>
      </c>
      <c r="T1460" s="13">
        <v>0</v>
      </c>
      <c r="U1460" s="13" t="s">
        <v>1001</v>
      </c>
      <c r="V1460" s="0" t="s">
        <v>26</v>
      </c>
      <c r="W1460" s="0" t="s">
        <v>2078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2080</v>
      </c>
      <c r="B1461" s="6" t="s">
        <v>42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1000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23850.29</v>
      </c>
      <c r="S1461" s="11">
        <v>23850.29</v>
      </c>
      <c r="T1461" s="13">
        <v>0</v>
      </c>
      <c r="U1461" s="13" t="s">
        <v>1003</v>
      </c>
      <c r="V1461" s="0" t="s">
        <v>26</v>
      </c>
      <c r="W1461" s="0" t="s">
        <v>2079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2080</v>
      </c>
      <c r="B1462" s="6" t="s">
        <v>23</v>
      </c>
      <c r="C1462" s="6" t="s">
        <v>23</v>
      </c>
      <c r="D1462" s="6">
        <v>2020</v>
      </c>
      <c r="E1462" s="6">
        <v>12</v>
      </c>
      <c r="F1462" s="6" t="s">
        <v>26</v>
      </c>
      <c r="G1462" s="6" t="s">
        <v>53</v>
      </c>
      <c r="H1462" s="6">
        <v>8</v>
      </c>
      <c r="I1462" s="10">
        <v>0</v>
      </c>
      <c r="J1462" s="0">
        <v>44180</v>
      </c>
      <c r="K1462" s="0" t="s">
        <v>135</v>
      </c>
      <c r="L1462" s="0" t="s">
        <v>136</v>
      </c>
      <c r="M1462" s="0">
        <v>351</v>
      </c>
      <c r="N1462" s="0">
        <v>1</v>
      </c>
      <c r="O1462" s="7">
        <v>0</v>
      </c>
      <c r="P1462" s="7" t="s">
        <v>98</v>
      </c>
      <c r="Q1462" s="7">
        <v>0</v>
      </c>
      <c r="R1462" s="7">
        <v>0</v>
      </c>
      <c r="S1462" s="11">
        <v>23850.29</v>
      </c>
      <c r="T1462" s="13">
        <v>0</v>
      </c>
      <c r="U1462" s="13" t="s">
        <v>1003</v>
      </c>
      <c r="V1462" s="0" t="s">
        <v>26</v>
      </c>
      <c r="W1462" s="0" t="s">
        <v>2079</v>
      </c>
      <c r="X1462" s="0">
        <v>1</v>
      </c>
      <c r="Y1462" s="0" t="s">
        <v>98</v>
      </c>
      <c r="Z1462" s="0" t="s">
        <v>28</v>
      </c>
      <c r="AA1462" s="0" t="s">
        <v>55</v>
      </c>
      <c r="AB1462" s="0" t="s">
        <v>23</v>
      </c>
    </row>
    <row r="1463">
      <c r="A1463" s="6" t="s">
        <v>2080</v>
      </c>
      <c r="B1463" s="6" t="s">
        <v>23</v>
      </c>
      <c r="C1463" s="6" t="s">
        <v>23</v>
      </c>
      <c r="D1463" s="6">
        <v>2020</v>
      </c>
      <c r="E1463" s="6">
        <v>12</v>
      </c>
      <c r="F1463" s="6" t="s">
        <v>26</v>
      </c>
      <c r="G1463" s="6" t="s">
        <v>1729</v>
      </c>
      <c r="H1463" s="6">
        <v>4</v>
      </c>
      <c r="I1463" s="10">
        <v>0</v>
      </c>
      <c r="J1463" s="0">
        <v>44180</v>
      </c>
      <c r="K1463" s="0" t="s">
        <v>135</v>
      </c>
      <c r="L1463" s="0" t="s">
        <v>1760</v>
      </c>
      <c r="M1463" s="0">
        <v>351</v>
      </c>
      <c r="N1463" s="0">
        <v>1</v>
      </c>
      <c r="O1463" s="7">
        <v>0</v>
      </c>
      <c r="P1463" s="7" t="s">
        <v>98</v>
      </c>
      <c r="Q1463" s="7">
        <v>0</v>
      </c>
      <c r="R1463" s="7">
        <v>23850.29</v>
      </c>
      <c r="S1463" s="11">
        <v>0</v>
      </c>
      <c r="T1463" s="13">
        <v>0</v>
      </c>
      <c r="U1463" s="13" t="s">
        <v>1003</v>
      </c>
      <c r="V1463" s="0" t="s">
        <v>26</v>
      </c>
      <c r="W1463" s="0" t="s">
        <v>2079</v>
      </c>
      <c r="X1463" s="0">
        <v>1</v>
      </c>
      <c r="Y1463" s="0" t="s">
        <v>98</v>
      </c>
      <c r="Z1463" s="0" t="s">
        <v>28</v>
      </c>
      <c r="AA1463" s="0" t="s">
        <v>55</v>
      </c>
      <c r="AB1463" s="0" t="s">
        <v>23</v>
      </c>
    </row>
    <row r="1464">
      <c r="A1464" s="6" t="s">
        <v>2081</v>
      </c>
      <c r="B1464" s="6" t="s">
        <v>22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1034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0</v>
      </c>
      <c r="T1464" s="13">
        <v>0</v>
      </c>
      <c r="U1464" s="13" t="s">
        <v>44</v>
      </c>
      <c r="V1464" s="0" t="s">
        <v>26</v>
      </c>
      <c r="W1464" s="0" t="s">
        <v>2056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2082</v>
      </c>
      <c r="B1465" s="6" t="s">
        <v>22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998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0</v>
      </c>
      <c r="T1465" s="13">
        <v>0</v>
      </c>
      <c r="U1465" s="13" t="s">
        <v>126</v>
      </c>
      <c r="V1465" s="0" t="s">
        <v>26</v>
      </c>
      <c r="W1465" s="0" t="s">
        <v>2081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2083</v>
      </c>
      <c r="B1466" s="6" t="s">
        <v>22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1000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0</v>
      </c>
      <c r="T1466" s="13">
        <v>0</v>
      </c>
      <c r="U1466" s="13" t="s">
        <v>1001</v>
      </c>
      <c r="V1466" s="0" t="s">
        <v>26</v>
      </c>
      <c r="W1466" s="0" t="s">
        <v>2082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2084</v>
      </c>
      <c r="B1467" s="6" t="s">
        <v>42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1000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1003</v>
      </c>
      <c r="V1467" s="0" t="s">
        <v>26</v>
      </c>
      <c r="W1467" s="0" t="s">
        <v>2083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2085</v>
      </c>
      <c r="B1468" s="6" t="s">
        <v>22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1039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44</v>
      </c>
      <c r="V1468" s="0" t="s">
        <v>26</v>
      </c>
      <c r="W1468" s="0" t="s">
        <v>2056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2086</v>
      </c>
      <c r="B1469" s="6" t="s">
        <v>22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998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126</v>
      </c>
      <c r="V1469" s="0" t="s">
        <v>26</v>
      </c>
      <c r="W1469" s="0" t="s">
        <v>2085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2087</v>
      </c>
      <c r="B1470" s="6" t="s">
        <v>22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1000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1001</v>
      </c>
      <c r="V1470" s="0" t="s">
        <v>26</v>
      </c>
      <c r="W1470" s="0" t="s">
        <v>2086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2088</v>
      </c>
      <c r="B1471" s="6" t="s">
        <v>42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1000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1003</v>
      </c>
      <c r="V1471" s="0" t="s">
        <v>26</v>
      </c>
      <c r="W1471" s="0" t="s">
        <v>2087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2089</v>
      </c>
      <c r="B1472" s="6" t="s">
        <v>22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1044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0</v>
      </c>
      <c r="T1472" s="13">
        <v>0</v>
      </c>
      <c r="U1472" s="13" t="s">
        <v>44</v>
      </c>
      <c r="V1472" s="0" t="s">
        <v>26</v>
      </c>
      <c r="W1472" s="0" t="s">
        <v>2056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2090</v>
      </c>
      <c r="B1473" s="6" t="s">
        <v>22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998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126</v>
      </c>
      <c r="V1473" s="0" t="s">
        <v>26</v>
      </c>
      <c r="W1473" s="0" t="s">
        <v>2089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2091</v>
      </c>
      <c r="B1474" s="6" t="s">
        <v>22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1000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1001</v>
      </c>
      <c r="V1474" s="0" t="s">
        <v>26</v>
      </c>
      <c r="W1474" s="0" t="s">
        <v>2090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2092</v>
      </c>
      <c r="B1475" s="6" t="s">
        <v>42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1000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1003</v>
      </c>
      <c r="V1475" s="0" t="s">
        <v>26</v>
      </c>
      <c r="W1475" s="0" t="s">
        <v>2091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2093</v>
      </c>
      <c r="B1476" s="6" t="s">
        <v>22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1049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0</v>
      </c>
      <c r="T1476" s="13">
        <v>0</v>
      </c>
      <c r="U1476" s="13" t="s">
        <v>44</v>
      </c>
      <c r="V1476" s="0" t="s">
        <v>26</v>
      </c>
      <c r="W1476" s="0" t="s">
        <v>2056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2094</v>
      </c>
      <c r="B1477" s="6" t="s">
        <v>22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998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0</v>
      </c>
      <c r="T1477" s="13">
        <v>0</v>
      </c>
      <c r="U1477" s="13" t="s">
        <v>126</v>
      </c>
      <c r="V1477" s="0" t="s">
        <v>26</v>
      </c>
      <c r="W1477" s="0" t="s">
        <v>2093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2095</v>
      </c>
      <c r="B1478" s="6" t="s">
        <v>22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1000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0</v>
      </c>
      <c r="T1478" s="13">
        <v>0</v>
      </c>
      <c r="U1478" s="13" t="s">
        <v>1001</v>
      </c>
      <c r="V1478" s="0" t="s">
        <v>26</v>
      </c>
      <c r="W1478" s="0" t="s">
        <v>2094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2096</v>
      </c>
      <c r="B1479" s="6" t="s">
        <v>42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1000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0</v>
      </c>
      <c r="T1479" s="13">
        <v>0</v>
      </c>
      <c r="U1479" s="13" t="s">
        <v>1003</v>
      </c>
      <c r="V1479" s="0" t="s">
        <v>26</v>
      </c>
      <c r="W1479" s="0" t="s">
        <v>2095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2097</v>
      </c>
      <c r="B1480" s="6" t="s">
        <v>22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1054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2000</v>
      </c>
      <c r="S1480" s="11">
        <v>2000</v>
      </c>
      <c r="T1480" s="13">
        <v>0</v>
      </c>
      <c r="U1480" s="13" t="s">
        <v>44</v>
      </c>
      <c r="V1480" s="0" t="s">
        <v>26</v>
      </c>
      <c r="W1480" s="0" t="s">
        <v>2056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2098</v>
      </c>
      <c r="B1481" s="6" t="s">
        <v>22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998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2000</v>
      </c>
      <c r="S1481" s="11">
        <v>2000</v>
      </c>
      <c r="T1481" s="13">
        <v>0</v>
      </c>
      <c r="U1481" s="13" t="s">
        <v>126</v>
      </c>
      <c r="V1481" s="0" t="s">
        <v>26</v>
      </c>
      <c r="W1481" s="0" t="s">
        <v>2097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2099</v>
      </c>
      <c r="B1482" s="6" t="s">
        <v>22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1000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2000</v>
      </c>
      <c r="S1482" s="11">
        <v>2000</v>
      </c>
      <c r="T1482" s="13">
        <v>0</v>
      </c>
      <c r="U1482" s="13" t="s">
        <v>1001</v>
      </c>
      <c r="V1482" s="0" t="s">
        <v>26</v>
      </c>
      <c r="W1482" s="0" t="s">
        <v>2098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2100</v>
      </c>
      <c r="B1483" s="6" t="s">
        <v>42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1000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2000</v>
      </c>
      <c r="S1483" s="11">
        <v>2000</v>
      </c>
      <c r="T1483" s="13">
        <v>0</v>
      </c>
      <c r="U1483" s="13" t="s">
        <v>1003</v>
      </c>
      <c r="V1483" s="0" t="s">
        <v>26</v>
      </c>
      <c r="W1483" s="0" t="s">
        <v>2099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2100</v>
      </c>
      <c r="B1484" s="6" t="s">
        <v>23</v>
      </c>
      <c r="C1484" s="6" t="s">
        <v>23</v>
      </c>
      <c r="D1484" s="6">
        <v>2020</v>
      </c>
      <c r="E1484" s="6">
        <v>12</v>
      </c>
      <c r="F1484" s="6" t="s">
        <v>26</v>
      </c>
      <c r="G1484" s="6" t="s">
        <v>53</v>
      </c>
      <c r="H1484" s="6">
        <v>2</v>
      </c>
      <c r="I1484" s="10">
        <v>0</v>
      </c>
      <c r="J1484" s="0">
        <v>44180</v>
      </c>
      <c r="K1484" s="0" t="s">
        <v>56</v>
      </c>
      <c r="L1484" s="0" t="s">
        <v>484</v>
      </c>
      <c r="M1484" s="0">
        <v>348</v>
      </c>
      <c r="N1484" s="0">
        <v>1</v>
      </c>
      <c r="O1484" s="7">
        <v>0</v>
      </c>
      <c r="P1484" s="7" t="s">
        <v>98</v>
      </c>
      <c r="Q1484" s="7">
        <v>0</v>
      </c>
      <c r="R1484" s="7">
        <v>0</v>
      </c>
      <c r="S1484" s="11">
        <v>1000</v>
      </c>
      <c r="T1484" s="13">
        <v>0</v>
      </c>
      <c r="U1484" s="13" t="s">
        <v>1003</v>
      </c>
      <c r="V1484" s="0" t="s">
        <v>26</v>
      </c>
      <c r="W1484" s="0" t="s">
        <v>2099</v>
      </c>
      <c r="X1484" s="0">
        <v>1</v>
      </c>
      <c r="Y1484" s="0" t="s">
        <v>98</v>
      </c>
      <c r="Z1484" s="0" t="s">
        <v>28</v>
      </c>
      <c r="AA1484" s="0" t="s">
        <v>55</v>
      </c>
      <c r="AB1484" s="0" t="s">
        <v>23</v>
      </c>
    </row>
    <row r="1485">
      <c r="A1485" s="6" t="s">
        <v>2100</v>
      </c>
      <c r="B1485" s="6" t="s">
        <v>23</v>
      </c>
      <c r="C1485" s="6" t="s">
        <v>23</v>
      </c>
      <c r="D1485" s="6">
        <v>2020</v>
      </c>
      <c r="E1485" s="6">
        <v>12</v>
      </c>
      <c r="F1485" s="6" t="s">
        <v>26</v>
      </c>
      <c r="G1485" s="6" t="s">
        <v>53</v>
      </c>
      <c r="H1485" s="6">
        <v>10</v>
      </c>
      <c r="I1485" s="10">
        <v>0</v>
      </c>
      <c r="J1485" s="0">
        <v>44196</v>
      </c>
      <c r="K1485" s="0" t="s">
        <v>485</v>
      </c>
      <c r="L1485" s="0" t="s">
        <v>486</v>
      </c>
      <c r="M1485" s="0">
        <v>352</v>
      </c>
      <c r="N1485" s="0">
        <v>1</v>
      </c>
      <c r="O1485" s="7">
        <v>0</v>
      </c>
      <c r="P1485" s="7" t="s">
        <v>98</v>
      </c>
      <c r="Q1485" s="7">
        <v>0</v>
      </c>
      <c r="R1485" s="7">
        <v>0</v>
      </c>
      <c r="S1485" s="11">
        <v>1000</v>
      </c>
      <c r="T1485" s="13">
        <v>0</v>
      </c>
      <c r="U1485" s="13" t="s">
        <v>1003</v>
      </c>
      <c r="V1485" s="0" t="s">
        <v>26</v>
      </c>
      <c r="W1485" s="0" t="s">
        <v>2099</v>
      </c>
      <c r="X1485" s="0">
        <v>1</v>
      </c>
      <c r="Y1485" s="0" t="s">
        <v>98</v>
      </c>
      <c r="Z1485" s="0" t="s">
        <v>28</v>
      </c>
      <c r="AA1485" s="0" t="s">
        <v>55</v>
      </c>
      <c r="AB1485" s="0" t="s">
        <v>23</v>
      </c>
    </row>
    <row r="1486">
      <c r="A1486" s="6" t="s">
        <v>2100</v>
      </c>
      <c r="B1486" s="6" t="s">
        <v>23</v>
      </c>
      <c r="C1486" s="6" t="s">
        <v>23</v>
      </c>
      <c r="D1486" s="6">
        <v>2020</v>
      </c>
      <c r="E1486" s="6">
        <v>12</v>
      </c>
      <c r="F1486" s="6" t="s">
        <v>26</v>
      </c>
      <c r="G1486" s="6" t="s">
        <v>1729</v>
      </c>
      <c r="H1486" s="6">
        <v>1</v>
      </c>
      <c r="I1486" s="10">
        <v>0</v>
      </c>
      <c r="J1486" s="0">
        <v>44180</v>
      </c>
      <c r="K1486" s="0" t="s">
        <v>56</v>
      </c>
      <c r="L1486" s="0" t="s">
        <v>1730</v>
      </c>
      <c r="M1486" s="0">
        <v>348</v>
      </c>
      <c r="N1486" s="0">
        <v>1</v>
      </c>
      <c r="O1486" s="7">
        <v>0</v>
      </c>
      <c r="P1486" s="7" t="s">
        <v>98</v>
      </c>
      <c r="Q1486" s="7">
        <v>0</v>
      </c>
      <c r="R1486" s="7">
        <v>1000</v>
      </c>
      <c r="S1486" s="11">
        <v>0</v>
      </c>
      <c r="T1486" s="13">
        <v>0</v>
      </c>
      <c r="U1486" s="13" t="s">
        <v>1003</v>
      </c>
      <c r="V1486" s="0" t="s">
        <v>26</v>
      </c>
      <c r="W1486" s="0" t="s">
        <v>2099</v>
      </c>
      <c r="X1486" s="0">
        <v>1</v>
      </c>
      <c r="Y1486" s="0" t="s">
        <v>98</v>
      </c>
      <c r="Z1486" s="0" t="s">
        <v>28</v>
      </c>
      <c r="AA1486" s="0" t="s">
        <v>55</v>
      </c>
      <c r="AB1486" s="0" t="s">
        <v>23</v>
      </c>
    </row>
    <row r="1487">
      <c r="A1487" s="6" t="s">
        <v>2100</v>
      </c>
      <c r="B1487" s="6" t="s">
        <v>23</v>
      </c>
      <c r="C1487" s="6" t="s">
        <v>23</v>
      </c>
      <c r="D1487" s="6">
        <v>2020</v>
      </c>
      <c r="E1487" s="6">
        <v>12</v>
      </c>
      <c r="F1487" s="6" t="s">
        <v>26</v>
      </c>
      <c r="G1487" s="6" t="s">
        <v>1729</v>
      </c>
      <c r="H1487" s="6">
        <v>5</v>
      </c>
      <c r="I1487" s="10">
        <v>0</v>
      </c>
      <c r="J1487" s="0">
        <v>44196</v>
      </c>
      <c r="K1487" s="0" t="s">
        <v>485</v>
      </c>
      <c r="L1487" s="0" t="s">
        <v>1731</v>
      </c>
      <c r="M1487" s="0">
        <v>352</v>
      </c>
      <c r="N1487" s="0">
        <v>1</v>
      </c>
      <c r="O1487" s="7">
        <v>0</v>
      </c>
      <c r="P1487" s="7" t="s">
        <v>98</v>
      </c>
      <c r="Q1487" s="7">
        <v>0</v>
      </c>
      <c r="R1487" s="7">
        <v>1000</v>
      </c>
      <c r="S1487" s="11">
        <v>0</v>
      </c>
      <c r="T1487" s="13">
        <v>0</v>
      </c>
      <c r="U1487" s="13" t="s">
        <v>1003</v>
      </c>
      <c r="V1487" s="0" t="s">
        <v>26</v>
      </c>
      <c r="W1487" s="0" t="s">
        <v>2099</v>
      </c>
      <c r="X1487" s="0">
        <v>1</v>
      </c>
      <c r="Y1487" s="0" t="s">
        <v>98</v>
      </c>
      <c r="Z1487" s="0" t="s">
        <v>28</v>
      </c>
      <c r="AA1487" s="0" t="s">
        <v>55</v>
      </c>
      <c r="AB1487" s="0" t="s">
        <v>23</v>
      </c>
    </row>
    <row r="1488">
      <c r="A1488" s="6" t="s">
        <v>2101</v>
      </c>
      <c r="B1488" s="6" t="s">
        <v>22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1062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0</v>
      </c>
      <c r="T1488" s="13">
        <v>0</v>
      </c>
      <c r="U1488" s="13" t="s">
        <v>44</v>
      </c>
      <c r="V1488" s="0" t="s">
        <v>26</v>
      </c>
      <c r="W1488" s="0" t="s">
        <v>2056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2102</v>
      </c>
      <c r="B1489" s="6" t="s">
        <v>22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998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0</v>
      </c>
      <c r="T1489" s="13">
        <v>0</v>
      </c>
      <c r="U1489" s="13" t="s">
        <v>126</v>
      </c>
      <c r="V1489" s="0" t="s">
        <v>26</v>
      </c>
      <c r="W1489" s="0" t="s">
        <v>2101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2103</v>
      </c>
      <c r="B1490" s="6" t="s">
        <v>22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1000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0</v>
      </c>
      <c r="T1490" s="13">
        <v>0</v>
      </c>
      <c r="U1490" s="13" t="s">
        <v>1001</v>
      </c>
      <c r="V1490" s="0" t="s">
        <v>26</v>
      </c>
      <c r="W1490" s="0" t="s">
        <v>2102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2104</v>
      </c>
      <c r="B1491" s="6" t="s">
        <v>42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1000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0</v>
      </c>
      <c r="T1491" s="13">
        <v>0</v>
      </c>
      <c r="U1491" s="13" t="s">
        <v>1003</v>
      </c>
      <c r="V1491" s="0" t="s">
        <v>26</v>
      </c>
      <c r="W1491" s="0" t="s">
        <v>2103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2105</v>
      </c>
      <c r="B1492" s="6" t="s">
        <v>22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1067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0</v>
      </c>
      <c r="T1492" s="13">
        <v>0</v>
      </c>
      <c r="U1492" s="13" t="s">
        <v>44</v>
      </c>
      <c r="V1492" s="0" t="s">
        <v>26</v>
      </c>
      <c r="W1492" s="0" t="s">
        <v>2056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2106</v>
      </c>
      <c r="B1493" s="6" t="s">
        <v>22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998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0</v>
      </c>
      <c r="T1493" s="13">
        <v>0</v>
      </c>
      <c r="U1493" s="13" t="s">
        <v>126</v>
      </c>
      <c r="V1493" s="0" t="s">
        <v>26</v>
      </c>
      <c r="W1493" s="0" t="s">
        <v>2105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2107</v>
      </c>
      <c r="B1494" s="6" t="s">
        <v>22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1000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0</v>
      </c>
      <c r="T1494" s="13">
        <v>0</v>
      </c>
      <c r="U1494" s="13" t="s">
        <v>1001</v>
      </c>
      <c r="V1494" s="0" t="s">
        <v>26</v>
      </c>
      <c r="W1494" s="0" t="s">
        <v>2106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2108</v>
      </c>
      <c r="B1495" s="6" t="s">
        <v>42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1000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0</v>
      </c>
      <c r="T1495" s="13">
        <v>0</v>
      </c>
      <c r="U1495" s="13" t="s">
        <v>1003</v>
      </c>
      <c r="V1495" s="0" t="s">
        <v>26</v>
      </c>
      <c r="W1495" s="0" t="s">
        <v>2107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2109</v>
      </c>
      <c r="B1496" s="6" t="s">
        <v>22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1072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0</v>
      </c>
      <c r="T1496" s="13">
        <v>0</v>
      </c>
      <c r="U1496" s="13" t="s">
        <v>44</v>
      </c>
      <c r="V1496" s="0" t="s">
        <v>26</v>
      </c>
      <c r="W1496" s="0" t="s">
        <v>2056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2110</v>
      </c>
      <c r="B1497" s="6" t="s">
        <v>22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998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0</v>
      </c>
      <c r="T1497" s="13">
        <v>0</v>
      </c>
      <c r="U1497" s="13" t="s">
        <v>126</v>
      </c>
      <c r="V1497" s="0" t="s">
        <v>26</v>
      </c>
      <c r="W1497" s="0" t="s">
        <v>2109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2111</v>
      </c>
      <c r="B1498" s="6" t="s">
        <v>22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1000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0</v>
      </c>
      <c r="T1498" s="13">
        <v>0</v>
      </c>
      <c r="U1498" s="13" t="s">
        <v>1001</v>
      </c>
      <c r="V1498" s="0" t="s">
        <v>26</v>
      </c>
      <c r="W1498" s="0" t="s">
        <v>2110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2112</v>
      </c>
      <c r="B1499" s="6" t="s">
        <v>42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1000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0</v>
      </c>
      <c r="T1499" s="13">
        <v>0</v>
      </c>
      <c r="U1499" s="13" t="s">
        <v>1003</v>
      </c>
      <c r="V1499" s="0" t="s">
        <v>26</v>
      </c>
      <c r="W1499" s="0" t="s">
        <v>2111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2113</v>
      </c>
      <c r="B1500" s="6" t="s">
        <v>22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1034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0</v>
      </c>
      <c r="T1500" s="13">
        <v>0</v>
      </c>
      <c r="U1500" s="13" t="s">
        <v>44</v>
      </c>
      <c r="V1500" s="0" t="s">
        <v>26</v>
      </c>
      <c r="W1500" s="0" t="s">
        <v>2056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2114</v>
      </c>
      <c r="B1501" s="6" t="s">
        <v>22</v>
      </c>
      <c r="C1501" s="6" t="s">
        <v>22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23</v>
      </c>
      <c r="L1501" s="0" t="s">
        <v>998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0</v>
      </c>
      <c r="T1501" s="13">
        <v>0</v>
      </c>
      <c r="U1501" s="13" t="s">
        <v>126</v>
      </c>
      <c r="V1501" s="0" t="s">
        <v>26</v>
      </c>
      <c r="W1501" s="0" t="s">
        <v>2113</v>
      </c>
      <c r="X1501" s="0" t="s">
        <v>23</v>
      </c>
      <c r="Y1501" s="0" t="s">
        <v>23</v>
      </c>
      <c r="Z1501" s="0" t="s">
        <v>28</v>
      </c>
      <c r="AA1501" s="0" t="s">
        <v>28</v>
      </c>
      <c r="AB1501" s="0" t="s">
        <v>23</v>
      </c>
    </row>
    <row r="1502">
      <c r="A1502" s="6" t="s">
        <v>2115</v>
      </c>
      <c r="B1502" s="6" t="s">
        <v>22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1000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0</v>
      </c>
      <c r="T1502" s="13">
        <v>0</v>
      </c>
      <c r="U1502" s="13" t="s">
        <v>1001</v>
      </c>
      <c r="V1502" s="0" t="s">
        <v>26</v>
      </c>
      <c r="W1502" s="0" t="s">
        <v>2114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2116</v>
      </c>
      <c r="B1503" s="6" t="s">
        <v>42</v>
      </c>
      <c r="C1503" s="6" t="s">
        <v>22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23</v>
      </c>
      <c r="L1503" s="0" t="s">
        <v>1000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0</v>
      </c>
      <c r="T1503" s="13">
        <v>0</v>
      </c>
      <c r="U1503" s="13" t="s">
        <v>1003</v>
      </c>
      <c r="V1503" s="0" t="s">
        <v>26</v>
      </c>
      <c r="W1503" s="0" t="s">
        <v>2115</v>
      </c>
      <c r="X1503" s="0" t="s">
        <v>23</v>
      </c>
      <c r="Y1503" s="0" t="s">
        <v>23</v>
      </c>
      <c r="Z1503" s="0" t="s">
        <v>28</v>
      </c>
      <c r="AA1503" s="0" t="s">
        <v>28</v>
      </c>
      <c r="AB1503" s="0" t="s">
        <v>23</v>
      </c>
    </row>
    <row r="1504">
      <c r="A1504" s="6" t="s">
        <v>2117</v>
      </c>
      <c r="B1504" s="6" t="s">
        <v>22</v>
      </c>
      <c r="C1504" s="6" t="s">
        <v>22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23</v>
      </c>
      <c r="L1504" s="0" t="s">
        <v>1084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5231.2</v>
      </c>
      <c r="S1504" s="11">
        <v>5231.2</v>
      </c>
      <c r="T1504" s="13">
        <v>0</v>
      </c>
      <c r="U1504" s="13" t="s">
        <v>44</v>
      </c>
      <c r="V1504" s="0" t="s">
        <v>26</v>
      </c>
      <c r="W1504" s="0" t="s">
        <v>2056</v>
      </c>
      <c r="X1504" s="0" t="s">
        <v>23</v>
      </c>
      <c r="Y1504" s="0" t="s">
        <v>23</v>
      </c>
      <c r="Z1504" s="0" t="s">
        <v>28</v>
      </c>
      <c r="AA1504" s="0" t="s">
        <v>28</v>
      </c>
      <c r="AB1504" s="0" t="s">
        <v>23</v>
      </c>
    </row>
    <row r="1505">
      <c r="A1505" s="6" t="s">
        <v>2118</v>
      </c>
      <c r="B1505" s="6" t="s">
        <v>22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998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5231.2</v>
      </c>
      <c r="S1505" s="11">
        <v>5231.2</v>
      </c>
      <c r="T1505" s="13">
        <v>0</v>
      </c>
      <c r="U1505" s="13" t="s">
        <v>126</v>
      </c>
      <c r="V1505" s="0" t="s">
        <v>26</v>
      </c>
      <c r="W1505" s="0" t="s">
        <v>2117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2119</v>
      </c>
      <c r="B1506" s="6" t="s">
        <v>22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1000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5231.2</v>
      </c>
      <c r="S1506" s="11">
        <v>5231.2</v>
      </c>
      <c r="T1506" s="13">
        <v>0</v>
      </c>
      <c r="U1506" s="13" t="s">
        <v>1001</v>
      </c>
      <c r="V1506" s="0" t="s">
        <v>26</v>
      </c>
      <c r="W1506" s="0" t="s">
        <v>2118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2120</v>
      </c>
      <c r="B1507" s="6" t="s">
        <v>42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1000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5231.2</v>
      </c>
      <c r="S1507" s="11">
        <v>5231.2</v>
      </c>
      <c r="T1507" s="13">
        <v>0</v>
      </c>
      <c r="U1507" s="13" t="s">
        <v>1003</v>
      </c>
      <c r="V1507" s="0" t="s">
        <v>26</v>
      </c>
      <c r="W1507" s="0" t="s">
        <v>2119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2120</v>
      </c>
      <c r="B1508" s="6" t="s">
        <v>23</v>
      </c>
      <c r="C1508" s="6" t="s">
        <v>23</v>
      </c>
      <c r="D1508" s="6">
        <v>2020</v>
      </c>
      <c r="E1508" s="6">
        <v>12</v>
      </c>
      <c r="F1508" s="6" t="s">
        <v>26</v>
      </c>
      <c r="G1508" s="6" t="s">
        <v>53</v>
      </c>
      <c r="H1508" s="6">
        <v>2</v>
      </c>
      <c r="I1508" s="10">
        <v>0</v>
      </c>
      <c r="J1508" s="0">
        <v>44180</v>
      </c>
      <c r="K1508" s="0" t="s">
        <v>56</v>
      </c>
      <c r="L1508" s="0" t="s">
        <v>484</v>
      </c>
      <c r="M1508" s="0">
        <v>348</v>
      </c>
      <c r="N1508" s="0">
        <v>1</v>
      </c>
      <c r="O1508" s="7">
        <v>0</v>
      </c>
      <c r="P1508" s="7" t="s">
        <v>98</v>
      </c>
      <c r="Q1508" s="7">
        <v>0</v>
      </c>
      <c r="R1508" s="7">
        <v>0</v>
      </c>
      <c r="S1508" s="11">
        <v>2615.6</v>
      </c>
      <c r="T1508" s="13">
        <v>0</v>
      </c>
      <c r="U1508" s="13" t="s">
        <v>1003</v>
      </c>
      <c r="V1508" s="0" t="s">
        <v>26</v>
      </c>
      <c r="W1508" s="0" t="s">
        <v>2119</v>
      </c>
      <c r="X1508" s="0">
        <v>1</v>
      </c>
      <c r="Y1508" s="0" t="s">
        <v>98</v>
      </c>
      <c r="Z1508" s="0" t="s">
        <v>28</v>
      </c>
      <c r="AA1508" s="0" t="s">
        <v>55</v>
      </c>
      <c r="AB1508" s="0" t="s">
        <v>23</v>
      </c>
    </row>
    <row r="1509">
      <c r="A1509" s="6" t="s">
        <v>2120</v>
      </c>
      <c r="B1509" s="6" t="s">
        <v>23</v>
      </c>
      <c r="C1509" s="6" t="s">
        <v>23</v>
      </c>
      <c r="D1509" s="6">
        <v>2020</v>
      </c>
      <c r="E1509" s="6">
        <v>12</v>
      </c>
      <c r="F1509" s="6" t="s">
        <v>26</v>
      </c>
      <c r="G1509" s="6" t="s">
        <v>53</v>
      </c>
      <c r="H1509" s="6">
        <v>10</v>
      </c>
      <c r="I1509" s="10">
        <v>0</v>
      </c>
      <c r="J1509" s="0">
        <v>44196</v>
      </c>
      <c r="K1509" s="0" t="s">
        <v>485</v>
      </c>
      <c r="L1509" s="0" t="s">
        <v>486</v>
      </c>
      <c r="M1509" s="0">
        <v>352</v>
      </c>
      <c r="N1509" s="0">
        <v>1</v>
      </c>
      <c r="O1509" s="7">
        <v>0</v>
      </c>
      <c r="P1509" s="7" t="s">
        <v>98</v>
      </c>
      <c r="Q1509" s="7">
        <v>0</v>
      </c>
      <c r="R1509" s="7">
        <v>0</v>
      </c>
      <c r="S1509" s="11">
        <v>2615.6</v>
      </c>
      <c r="T1509" s="13">
        <v>0</v>
      </c>
      <c r="U1509" s="13" t="s">
        <v>1003</v>
      </c>
      <c r="V1509" s="0" t="s">
        <v>26</v>
      </c>
      <c r="W1509" s="0" t="s">
        <v>2119</v>
      </c>
      <c r="X1509" s="0">
        <v>1</v>
      </c>
      <c r="Y1509" s="0" t="s">
        <v>98</v>
      </c>
      <c r="Z1509" s="0" t="s">
        <v>28</v>
      </c>
      <c r="AA1509" s="0" t="s">
        <v>55</v>
      </c>
      <c r="AB1509" s="0" t="s">
        <v>23</v>
      </c>
    </row>
    <row r="1510">
      <c r="A1510" s="6" t="s">
        <v>2120</v>
      </c>
      <c r="B1510" s="6" t="s">
        <v>23</v>
      </c>
      <c r="C1510" s="6" t="s">
        <v>23</v>
      </c>
      <c r="D1510" s="6">
        <v>2020</v>
      </c>
      <c r="E1510" s="6">
        <v>12</v>
      </c>
      <c r="F1510" s="6" t="s">
        <v>26</v>
      </c>
      <c r="G1510" s="6" t="s">
        <v>1729</v>
      </c>
      <c r="H1510" s="6">
        <v>1</v>
      </c>
      <c r="I1510" s="10">
        <v>0</v>
      </c>
      <c r="J1510" s="0">
        <v>44180</v>
      </c>
      <c r="K1510" s="0" t="s">
        <v>56</v>
      </c>
      <c r="L1510" s="0" t="s">
        <v>1730</v>
      </c>
      <c r="M1510" s="0">
        <v>348</v>
      </c>
      <c r="N1510" s="0">
        <v>1</v>
      </c>
      <c r="O1510" s="7">
        <v>0</v>
      </c>
      <c r="P1510" s="7" t="s">
        <v>98</v>
      </c>
      <c r="Q1510" s="7">
        <v>0</v>
      </c>
      <c r="R1510" s="7">
        <v>2615.6</v>
      </c>
      <c r="S1510" s="11">
        <v>0</v>
      </c>
      <c r="T1510" s="13">
        <v>0</v>
      </c>
      <c r="U1510" s="13" t="s">
        <v>1003</v>
      </c>
      <c r="V1510" s="0" t="s">
        <v>26</v>
      </c>
      <c r="W1510" s="0" t="s">
        <v>2119</v>
      </c>
      <c r="X1510" s="0">
        <v>1</v>
      </c>
      <c r="Y1510" s="0" t="s">
        <v>98</v>
      </c>
      <c r="Z1510" s="0" t="s">
        <v>28</v>
      </c>
      <c r="AA1510" s="0" t="s">
        <v>55</v>
      </c>
      <c r="AB1510" s="0" t="s">
        <v>23</v>
      </c>
    </row>
    <row r="1511">
      <c r="A1511" s="6" t="s">
        <v>2120</v>
      </c>
      <c r="B1511" s="6" t="s">
        <v>23</v>
      </c>
      <c r="C1511" s="6" t="s">
        <v>23</v>
      </c>
      <c r="D1511" s="6">
        <v>2020</v>
      </c>
      <c r="E1511" s="6">
        <v>12</v>
      </c>
      <c r="F1511" s="6" t="s">
        <v>26</v>
      </c>
      <c r="G1511" s="6" t="s">
        <v>1729</v>
      </c>
      <c r="H1511" s="6">
        <v>5</v>
      </c>
      <c r="I1511" s="10">
        <v>0</v>
      </c>
      <c r="J1511" s="0">
        <v>44196</v>
      </c>
      <c r="K1511" s="0" t="s">
        <v>485</v>
      </c>
      <c r="L1511" s="0" t="s">
        <v>1731</v>
      </c>
      <c r="M1511" s="0">
        <v>352</v>
      </c>
      <c r="N1511" s="0">
        <v>1</v>
      </c>
      <c r="O1511" s="7">
        <v>0</v>
      </c>
      <c r="P1511" s="7" t="s">
        <v>98</v>
      </c>
      <c r="Q1511" s="7">
        <v>0</v>
      </c>
      <c r="R1511" s="7">
        <v>2615.6</v>
      </c>
      <c r="S1511" s="11">
        <v>0</v>
      </c>
      <c r="T1511" s="13">
        <v>0</v>
      </c>
      <c r="U1511" s="13" t="s">
        <v>1003</v>
      </c>
      <c r="V1511" s="0" t="s">
        <v>26</v>
      </c>
      <c r="W1511" s="0" t="s">
        <v>2119</v>
      </c>
      <c r="X1511" s="0">
        <v>1</v>
      </c>
      <c r="Y1511" s="0" t="s">
        <v>98</v>
      </c>
      <c r="Z1511" s="0" t="s">
        <v>28</v>
      </c>
      <c r="AA1511" s="0" t="s">
        <v>55</v>
      </c>
      <c r="AB1511" s="0" t="s">
        <v>23</v>
      </c>
    </row>
    <row r="1512">
      <c r="A1512" s="6" t="s">
        <v>2121</v>
      </c>
      <c r="B1512" s="6" t="s">
        <v>22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1629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3144.81</v>
      </c>
      <c r="S1512" s="11">
        <v>3144.81</v>
      </c>
      <c r="T1512" s="13">
        <v>0</v>
      </c>
      <c r="U1512" s="13" t="s">
        <v>40</v>
      </c>
      <c r="V1512" s="0" t="s">
        <v>26</v>
      </c>
      <c r="W1512" s="0" t="s">
        <v>2054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2122</v>
      </c>
      <c r="B1513" s="6" t="s">
        <v>22</v>
      </c>
      <c r="C1513" s="6" t="s">
        <v>22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23</v>
      </c>
      <c r="L1513" s="0" t="s">
        <v>1100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0</v>
      </c>
      <c r="T1513" s="13">
        <v>0</v>
      </c>
      <c r="U1513" s="13" t="s">
        <v>44</v>
      </c>
      <c r="V1513" s="0" t="s">
        <v>26</v>
      </c>
      <c r="W1513" s="0" t="s">
        <v>2121</v>
      </c>
      <c r="X1513" s="0" t="s">
        <v>23</v>
      </c>
      <c r="Y1513" s="0" t="s">
        <v>23</v>
      </c>
      <c r="Z1513" s="0" t="s">
        <v>28</v>
      </c>
      <c r="AA1513" s="0" t="s">
        <v>28</v>
      </c>
      <c r="AB1513" s="0" t="s">
        <v>23</v>
      </c>
    </row>
    <row r="1514">
      <c r="A1514" s="6" t="s">
        <v>2123</v>
      </c>
      <c r="B1514" s="6" t="s">
        <v>22</v>
      </c>
      <c r="C1514" s="6" t="s">
        <v>22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23</v>
      </c>
      <c r="L1514" s="0" t="s">
        <v>998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0</v>
      </c>
      <c r="T1514" s="13">
        <v>0</v>
      </c>
      <c r="U1514" s="13" t="s">
        <v>126</v>
      </c>
      <c r="V1514" s="0" t="s">
        <v>26</v>
      </c>
      <c r="W1514" s="0" t="s">
        <v>2122</v>
      </c>
      <c r="X1514" s="0" t="s">
        <v>23</v>
      </c>
      <c r="Y1514" s="0" t="s">
        <v>23</v>
      </c>
      <c r="Z1514" s="0" t="s">
        <v>28</v>
      </c>
      <c r="AA1514" s="0" t="s">
        <v>28</v>
      </c>
      <c r="AB1514" s="0" t="s">
        <v>23</v>
      </c>
    </row>
    <row r="1515">
      <c r="A1515" s="6" t="s">
        <v>2124</v>
      </c>
      <c r="B1515" s="6" t="s">
        <v>22</v>
      </c>
      <c r="C1515" s="6" t="s">
        <v>22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23</v>
      </c>
      <c r="L1515" s="0" t="s">
        <v>1000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0</v>
      </c>
      <c r="T1515" s="13">
        <v>0</v>
      </c>
      <c r="U1515" s="13" t="s">
        <v>1001</v>
      </c>
      <c r="V1515" s="0" t="s">
        <v>26</v>
      </c>
      <c r="W1515" s="0" t="s">
        <v>2123</v>
      </c>
      <c r="X1515" s="0" t="s">
        <v>23</v>
      </c>
      <c r="Y1515" s="0" t="s">
        <v>23</v>
      </c>
      <c r="Z1515" s="0" t="s">
        <v>28</v>
      </c>
      <c r="AA1515" s="0" t="s">
        <v>28</v>
      </c>
      <c r="AB1515" s="0" t="s">
        <v>23</v>
      </c>
    </row>
    <row r="1516">
      <c r="A1516" s="6" t="s">
        <v>2125</v>
      </c>
      <c r="B1516" s="6" t="s">
        <v>42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1000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0</v>
      </c>
      <c r="T1516" s="13">
        <v>0</v>
      </c>
      <c r="U1516" s="13" t="s">
        <v>1003</v>
      </c>
      <c r="V1516" s="0" t="s">
        <v>26</v>
      </c>
      <c r="W1516" s="0" t="s">
        <v>2124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2126</v>
      </c>
      <c r="B1517" s="6" t="s">
        <v>22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1105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0</v>
      </c>
      <c r="T1517" s="13">
        <v>0</v>
      </c>
      <c r="U1517" s="13" t="s">
        <v>44</v>
      </c>
      <c r="V1517" s="0" t="s">
        <v>26</v>
      </c>
      <c r="W1517" s="0" t="s">
        <v>2121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2127</v>
      </c>
      <c r="B1518" s="6" t="s">
        <v>22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998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0</v>
      </c>
      <c r="T1518" s="13">
        <v>0</v>
      </c>
      <c r="U1518" s="13" t="s">
        <v>126</v>
      </c>
      <c r="V1518" s="0" t="s">
        <v>26</v>
      </c>
      <c r="W1518" s="0" t="s">
        <v>2126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2128</v>
      </c>
      <c r="B1519" s="6" t="s">
        <v>22</v>
      </c>
      <c r="C1519" s="6" t="s">
        <v>22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23</v>
      </c>
      <c r="L1519" s="0" t="s">
        <v>1000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0</v>
      </c>
      <c r="T1519" s="13">
        <v>0</v>
      </c>
      <c r="U1519" s="13" t="s">
        <v>1001</v>
      </c>
      <c r="V1519" s="0" t="s">
        <v>26</v>
      </c>
      <c r="W1519" s="0" t="s">
        <v>2127</v>
      </c>
      <c r="X1519" s="0" t="s">
        <v>23</v>
      </c>
      <c r="Y1519" s="0" t="s">
        <v>23</v>
      </c>
      <c r="Z1519" s="0" t="s">
        <v>28</v>
      </c>
      <c r="AA1519" s="0" t="s">
        <v>28</v>
      </c>
      <c r="AB1519" s="0" t="s">
        <v>23</v>
      </c>
    </row>
    <row r="1520">
      <c r="A1520" s="6" t="s">
        <v>2129</v>
      </c>
      <c r="B1520" s="6" t="s">
        <v>42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1000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0</v>
      </c>
      <c r="T1520" s="13">
        <v>0</v>
      </c>
      <c r="U1520" s="13" t="s">
        <v>1003</v>
      </c>
      <c r="V1520" s="0" t="s">
        <v>26</v>
      </c>
      <c r="W1520" s="0" t="s">
        <v>2128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2130</v>
      </c>
      <c r="B1521" s="6" t="s">
        <v>22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1110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0</v>
      </c>
      <c r="T1521" s="13">
        <v>0</v>
      </c>
      <c r="U1521" s="13" t="s">
        <v>44</v>
      </c>
      <c r="V1521" s="0" t="s">
        <v>26</v>
      </c>
      <c r="W1521" s="0" t="s">
        <v>2121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2131</v>
      </c>
      <c r="B1522" s="6" t="s">
        <v>22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998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0</v>
      </c>
      <c r="T1522" s="13">
        <v>0</v>
      </c>
      <c r="U1522" s="13" t="s">
        <v>126</v>
      </c>
      <c r="V1522" s="0" t="s">
        <v>26</v>
      </c>
      <c r="W1522" s="0" t="s">
        <v>2130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2132</v>
      </c>
      <c r="B1523" s="6" t="s">
        <v>22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1000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0</v>
      </c>
      <c r="T1523" s="13">
        <v>0</v>
      </c>
      <c r="U1523" s="13" t="s">
        <v>1001</v>
      </c>
      <c r="V1523" s="0" t="s">
        <v>26</v>
      </c>
      <c r="W1523" s="0" t="s">
        <v>2131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2133</v>
      </c>
      <c r="B1524" s="6" t="s">
        <v>42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1000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0</v>
      </c>
      <c r="T1524" s="13">
        <v>0</v>
      </c>
      <c r="U1524" s="13" t="s">
        <v>1003</v>
      </c>
      <c r="V1524" s="0" t="s">
        <v>26</v>
      </c>
      <c r="W1524" s="0" t="s">
        <v>2132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2134</v>
      </c>
      <c r="B1525" s="6" t="s">
        <v>22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1115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700.01</v>
      </c>
      <c r="S1525" s="11">
        <v>700.01</v>
      </c>
      <c r="T1525" s="13">
        <v>0</v>
      </c>
      <c r="U1525" s="13" t="s">
        <v>44</v>
      </c>
      <c r="V1525" s="0" t="s">
        <v>26</v>
      </c>
      <c r="W1525" s="0" t="s">
        <v>2121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2135</v>
      </c>
      <c r="B1526" s="6" t="s">
        <v>22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998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700.01</v>
      </c>
      <c r="S1526" s="11">
        <v>700.01</v>
      </c>
      <c r="T1526" s="13">
        <v>0</v>
      </c>
      <c r="U1526" s="13" t="s">
        <v>126</v>
      </c>
      <c r="V1526" s="0" t="s">
        <v>26</v>
      </c>
      <c r="W1526" s="0" t="s">
        <v>2134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2136</v>
      </c>
      <c r="B1527" s="6" t="s">
        <v>22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1000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700.01</v>
      </c>
      <c r="S1527" s="11">
        <v>700.01</v>
      </c>
      <c r="T1527" s="13">
        <v>0</v>
      </c>
      <c r="U1527" s="13" t="s">
        <v>1001</v>
      </c>
      <c r="V1527" s="0" t="s">
        <v>26</v>
      </c>
      <c r="W1527" s="0" t="s">
        <v>2135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2137</v>
      </c>
      <c r="B1528" s="6" t="s">
        <v>42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1000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700.01</v>
      </c>
      <c r="S1528" s="11">
        <v>700.01</v>
      </c>
      <c r="T1528" s="13">
        <v>0</v>
      </c>
      <c r="U1528" s="13" t="s">
        <v>1003</v>
      </c>
      <c r="V1528" s="0" t="s">
        <v>26</v>
      </c>
      <c r="W1528" s="0" t="s">
        <v>2136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2137</v>
      </c>
      <c r="B1529" s="6" t="s">
        <v>23</v>
      </c>
      <c r="C1529" s="6" t="s">
        <v>23</v>
      </c>
      <c r="D1529" s="6">
        <v>2020</v>
      </c>
      <c r="E1529" s="6">
        <v>12</v>
      </c>
      <c r="F1529" s="6" t="s">
        <v>26</v>
      </c>
      <c r="G1529" s="6" t="s">
        <v>53</v>
      </c>
      <c r="H1529" s="6">
        <v>12</v>
      </c>
      <c r="I1529" s="10">
        <v>0</v>
      </c>
      <c r="J1529" s="0">
        <v>44184</v>
      </c>
      <c r="K1529" s="0" t="s">
        <v>63</v>
      </c>
      <c r="L1529" s="0" t="s">
        <v>1119</v>
      </c>
      <c r="M1529" s="0">
        <v>354</v>
      </c>
      <c r="N1529" s="0">
        <v>1</v>
      </c>
      <c r="O1529" s="7">
        <v>0</v>
      </c>
      <c r="P1529" s="7" t="s">
        <v>98</v>
      </c>
      <c r="Q1529" s="7">
        <v>0</v>
      </c>
      <c r="R1529" s="7">
        <v>0</v>
      </c>
      <c r="S1529" s="11">
        <v>700.01</v>
      </c>
      <c r="T1529" s="13">
        <v>0</v>
      </c>
      <c r="U1529" s="13" t="s">
        <v>1003</v>
      </c>
      <c r="V1529" s="0" t="s">
        <v>26</v>
      </c>
      <c r="W1529" s="0" t="s">
        <v>2136</v>
      </c>
      <c r="X1529" s="0">
        <v>1</v>
      </c>
      <c r="Y1529" s="0" t="s">
        <v>98</v>
      </c>
      <c r="Z1529" s="0" t="s">
        <v>28</v>
      </c>
      <c r="AA1529" s="0" t="s">
        <v>55</v>
      </c>
      <c r="AB1529" s="0" t="s">
        <v>23</v>
      </c>
    </row>
    <row r="1530">
      <c r="A1530" s="6" t="s">
        <v>2137</v>
      </c>
      <c r="B1530" s="6" t="s">
        <v>23</v>
      </c>
      <c r="C1530" s="6" t="s">
        <v>23</v>
      </c>
      <c r="D1530" s="6">
        <v>2020</v>
      </c>
      <c r="E1530" s="6">
        <v>12</v>
      </c>
      <c r="F1530" s="6" t="s">
        <v>26</v>
      </c>
      <c r="G1530" s="6" t="s">
        <v>1729</v>
      </c>
      <c r="H1530" s="6">
        <v>6</v>
      </c>
      <c r="I1530" s="10">
        <v>0</v>
      </c>
      <c r="J1530" s="0">
        <v>44184</v>
      </c>
      <c r="K1530" s="0" t="s">
        <v>63</v>
      </c>
      <c r="L1530" s="0" t="s">
        <v>1820</v>
      </c>
      <c r="M1530" s="0">
        <v>354</v>
      </c>
      <c r="N1530" s="0">
        <v>1</v>
      </c>
      <c r="O1530" s="7">
        <v>0</v>
      </c>
      <c r="P1530" s="7" t="s">
        <v>98</v>
      </c>
      <c r="Q1530" s="7">
        <v>0</v>
      </c>
      <c r="R1530" s="7">
        <v>700.01</v>
      </c>
      <c r="S1530" s="11">
        <v>0</v>
      </c>
      <c r="T1530" s="13">
        <v>0</v>
      </c>
      <c r="U1530" s="13" t="s">
        <v>1003</v>
      </c>
      <c r="V1530" s="0" t="s">
        <v>26</v>
      </c>
      <c r="W1530" s="0" t="s">
        <v>2136</v>
      </c>
      <c r="X1530" s="0">
        <v>1</v>
      </c>
      <c r="Y1530" s="0" t="s">
        <v>98</v>
      </c>
      <c r="Z1530" s="0" t="s">
        <v>28</v>
      </c>
      <c r="AA1530" s="0" t="s">
        <v>55</v>
      </c>
      <c r="AB1530" s="0" t="s">
        <v>23</v>
      </c>
    </row>
    <row r="1531">
      <c r="A1531" s="6" t="s">
        <v>2138</v>
      </c>
      <c r="B1531" s="6" t="s">
        <v>22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1133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1500</v>
      </c>
      <c r="S1531" s="11">
        <v>1500</v>
      </c>
      <c r="T1531" s="13">
        <v>0</v>
      </c>
      <c r="U1531" s="13" t="s">
        <v>44</v>
      </c>
      <c r="V1531" s="0" t="s">
        <v>26</v>
      </c>
      <c r="W1531" s="0" t="s">
        <v>2121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2139</v>
      </c>
      <c r="B1532" s="6" t="s">
        <v>22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998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1500</v>
      </c>
      <c r="S1532" s="11">
        <v>1500</v>
      </c>
      <c r="T1532" s="13">
        <v>0</v>
      </c>
      <c r="U1532" s="13" t="s">
        <v>126</v>
      </c>
      <c r="V1532" s="0" t="s">
        <v>26</v>
      </c>
      <c r="W1532" s="0" t="s">
        <v>2138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2140</v>
      </c>
      <c r="B1533" s="6" t="s">
        <v>22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1000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1500</v>
      </c>
      <c r="S1533" s="11">
        <v>1500</v>
      </c>
      <c r="T1533" s="13">
        <v>0</v>
      </c>
      <c r="U1533" s="13" t="s">
        <v>1001</v>
      </c>
      <c r="V1533" s="0" t="s">
        <v>26</v>
      </c>
      <c r="W1533" s="0" t="s">
        <v>2139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2141</v>
      </c>
      <c r="B1534" s="6" t="s">
        <v>42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1000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1500</v>
      </c>
      <c r="S1534" s="11">
        <v>1500</v>
      </c>
      <c r="T1534" s="13">
        <v>0</v>
      </c>
      <c r="U1534" s="13" t="s">
        <v>1003</v>
      </c>
      <c r="V1534" s="0" t="s">
        <v>26</v>
      </c>
      <c r="W1534" s="0" t="s">
        <v>2140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2141</v>
      </c>
      <c r="B1535" s="6" t="s">
        <v>23</v>
      </c>
      <c r="C1535" s="6" t="s">
        <v>23</v>
      </c>
      <c r="D1535" s="6">
        <v>2020</v>
      </c>
      <c r="E1535" s="6">
        <v>12</v>
      </c>
      <c r="F1535" s="6" t="s">
        <v>26</v>
      </c>
      <c r="G1535" s="6" t="s">
        <v>53</v>
      </c>
      <c r="H1535" s="6">
        <v>12</v>
      </c>
      <c r="I1535" s="10">
        <v>0</v>
      </c>
      <c r="J1535" s="0">
        <v>44184</v>
      </c>
      <c r="K1535" s="0" t="s">
        <v>63</v>
      </c>
      <c r="L1535" s="0" t="s">
        <v>1119</v>
      </c>
      <c r="M1535" s="0">
        <v>354</v>
      </c>
      <c r="N1535" s="0">
        <v>1</v>
      </c>
      <c r="O1535" s="7">
        <v>0</v>
      </c>
      <c r="P1535" s="7" t="s">
        <v>98</v>
      </c>
      <c r="Q1535" s="7">
        <v>0</v>
      </c>
      <c r="R1535" s="7">
        <v>0</v>
      </c>
      <c r="S1535" s="11">
        <v>1500</v>
      </c>
      <c r="T1535" s="13">
        <v>0</v>
      </c>
      <c r="U1535" s="13" t="s">
        <v>1003</v>
      </c>
      <c r="V1535" s="0" t="s">
        <v>26</v>
      </c>
      <c r="W1535" s="0" t="s">
        <v>2140</v>
      </c>
      <c r="X1535" s="0">
        <v>1</v>
      </c>
      <c r="Y1535" s="0" t="s">
        <v>98</v>
      </c>
      <c r="Z1535" s="0" t="s">
        <v>28</v>
      </c>
      <c r="AA1535" s="0" t="s">
        <v>55</v>
      </c>
      <c r="AB1535" s="0" t="s">
        <v>23</v>
      </c>
    </row>
    <row r="1536">
      <c r="A1536" s="6" t="s">
        <v>2141</v>
      </c>
      <c r="B1536" s="6" t="s">
        <v>23</v>
      </c>
      <c r="C1536" s="6" t="s">
        <v>23</v>
      </c>
      <c r="D1536" s="6">
        <v>2020</v>
      </c>
      <c r="E1536" s="6">
        <v>12</v>
      </c>
      <c r="F1536" s="6" t="s">
        <v>26</v>
      </c>
      <c r="G1536" s="6" t="s">
        <v>1729</v>
      </c>
      <c r="H1536" s="6">
        <v>6</v>
      </c>
      <c r="I1536" s="10">
        <v>0</v>
      </c>
      <c r="J1536" s="0">
        <v>44184</v>
      </c>
      <c r="K1536" s="0" t="s">
        <v>63</v>
      </c>
      <c r="L1536" s="0" t="s">
        <v>1820</v>
      </c>
      <c r="M1536" s="0">
        <v>354</v>
      </c>
      <c r="N1536" s="0">
        <v>1</v>
      </c>
      <c r="O1536" s="7">
        <v>0</v>
      </c>
      <c r="P1536" s="7" t="s">
        <v>98</v>
      </c>
      <c r="Q1536" s="7">
        <v>0</v>
      </c>
      <c r="R1536" s="7">
        <v>1500</v>
      </c>
      <c r="S1536" s="11">
        <v>0</v>
      </c>
      <c r="T1536" s="13">
        <v>0</v>
      </c>
      <c r="U1536" s="13" t="s">
        <v>1003</v>
      </c>
      <c r="V1536" s="0" t="s">
        <v>26</v>
      </c>
      <c r="W1536" s="0" t="s">
        <v>2140</v>
      </c>
      <c r="X1536" s="0">
        <v>1</v>
      </c>
      <c r="Y1536" s="0" t="s">
        <v>98</v>
      </c>
      <c r="Z1536" s="0" t="s">
        <v>28</v>
      </c>
      <c r="AA1536" s="0" t="s">
        <v>55</v>
      </c>
      <c r="AB1536" s="0" t="s">
        <v>23</v>
      </c>
    </row>
    <row r="1537">
      <c r="A1537" s="6" t="s">
        <v>2142</v>
      </c>
      <c r="B1537" s="6" t="s">
        <v>22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1146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944.8</v>
      </c>
      <c r="S1537" s="11">
        <v>944.8</v>
      </c>
      <c r="T1537" s="13">
        <v>0</v>
      </c>
      <c r="U1537" s="13" t="s">
        <v>44</v>
      </c>
      <c r="V1537" s="0" t="s">
        <v>26</v>
      </c>
      <c r="W1537" s="0" t="s">
        <v>2121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2143</v>
      </c>
      <c r="B1538" s="6" t="s">
        <v>22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998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944.8</v>
      </c>
      <c r="S1538" s="11">
        <v>944.8</v>
      </c>
      <c r="T1538" s="13">
        <v>0</v>
      </c>
      <c r="U1538" s="13" t="s">
        <v>126</v>
      </c>
      <c r="V1538" s="0" t="s">
        <v>26</v>
      </c>
      <c r="W1538" s="0" t="s">
        <v>2142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2144</v>
      </c>
      <c r="B1539" s="6" t="s">
        <v>22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1000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944.8</v>
      </c>
      <c r="S1539" s="11">
        <v>944.8</v>
      </c>
      <c r="T1539" s="13">
        <v>0</v>
      </c>
      <c r="U1539" s="13" t="s">
        <v>1001</v>
      </c>
      <c r="V1539" s="0" t="s">
        <v>26</v>
      </c>
      <c r="W1539" s="0" t="s">
        <v>2143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2145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1000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944.8</v>
      </c>
      <c r="S1540" s="11">
        <v>944.8</v>
      </c>
      <c r="T1540" s="13">
        <v>0</v>
      </c>
      <c r="U1540" s="13" t="s">
        <v>1003</v>
      </c>
      <c r="V1540" s="0" t="s">
        <v>26</v>
      </c>
      <c r="W1540" s="0" t="s">
        <v>2144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2145</v>
      </c>
      <c r="B1541" s="6" t="s">
        <v>23</v>
      </c>
      <c r="C1541" s="6" t="s">
        <v>23</v>
      </c>
      <c r="D1541" s="6">
        <v>2020</v>
      </c>
      <c r="E1541" s="6">
        <v>12</v>
      </c>
      <c r="F1541" s="6" t="s">
        <v>26</v>
      </c>
      <c r="G1541" s="6" t="s">
        <v>53</v>
      </c>
      <c r="H1541" s="6">
        <v>12</v>
      </c>
      <c r="I1541" s="10">
        <v>0</v>
      </c>
      <c r="J1541" s="0">
        <v>44184</v>
      </c>
      <c r="K1541" s="0" t="s">
        <v>63</v>
      </c>
      <c r="L1541" s="0" t="s">
        <v>1119</v>
      </c>
      <c r="M1541" s="0">
        <v>354</v>
      </c>
      <c r="N1541" s="0">
        <v>1</v>
      </c>
      <c r="O1541" s="7">
        <v>0</v>
      </c>
      <c r="P1541" s="7" t="s">
        <v>98</v>
      </c>
      <c r="Q1541" s="7">
        <v>0</v>
      </c>
      <c r="R1541" s="7">
        <v>0</v>
      </c>
      <c r="S1541" s="11">
        <v>944.8</v>
      </c>
      <c r="T1541" s="13">
        <v>0</v>
      </c>
      <c r="U1541" s="13" t="s">
        <v>1003</v>
      </c>
      <c r="V1541" s="0" t="s">
        <v>26</v>
      </c>
      <c r="W1541" s="0" t="s">
        <v>2144</v>
      </c>
      <c r="X1541" s="0">
        <v>1</v>
      </c>
      <c r="Y1541" s="0" t="s">
        <v>98</v>
      </c>
      <c r="Z1541" s="0" t="s">
        <v>28</v>
      </c>
      <c r="AA1541" s="0" t="s">
        <v>55</v>
      </c>
      <c r="AB1541" s="0" t="s">
        <v>23</v>
      </c>
    </row>
    <row r="1542">
      <c r="A1542" s="6" t="s">
        <v>2145</v>
      </c>
      <c r="B1542" s="6" t="s">
        <v>23</v>
      </c>
      <c r="C1542" s="6" t="s">
        <v>23</v>
      </c>
      <c r="D1542" s="6">
        <v>2020</v>
      </c>
      <c r="E1542" s="6">
        <v>12</v>
      </c>
      <c r="F1542" s="6" t="s">
        <v>26</v>
      </c>
      <c r="G1542" s="6" t="s">
        <v>1729</v>
      </c>
      <c r="H1542" s="6">
        <v>6</v>
      </c>
      <c r="I1542" s="10">
        <v>0</v>
      </c>
      <c r="J1542" s="0">
        <v>44184</v>
      </c>
      <c r="K1542" s="0" t="s">
        <v>63</v>
      </c>
      <c r="L1542" s="0" t="s">
        <v>1820</v>
      </c>
      <c r="M1542" s="0">
        <v>354</v>
      </c>
      <c r="N1542" s="0">
        <v>1</v>
      </c>
      <c r="O1542" s="7">
        <v>0</v>
      </c>
      <c r="P1542" s="7" t="s">
        <v>98</v>
      </c>
      <c r="Q1542" s="7">
        <v>0</v>
      </c>
      <c r="R1542" s="7">
        <v>944.8</v>
      </c>
      <c r="S1542" s="11">
        <v>0</v>
      </c>
      <c r="T1542" s="13">
        <v>0</v>
      </c>
      <c r="U1542" s="13" t="s">
        <v>1003</v>
      </c>
      <c r="V1542" s="0" t="s">
        <v>26</v>
      </c>
      <c r="W1542" s="0" t="s">
        <v>2144</v>
      </c>
      <c r="X1542" s="0">
        <v>1</v>
      </c>
      <c r="Y1542" s="0" t="s">
        <v>98</v>
      </c>
      <c r="Z1542" s="0" t="s">
        <v>28</v>
      </c>
      <c r="AA1542" s="0" t="s">
        <v>55</v>
      </c>
      <c r="AB1542" s="0" t="s">
        <v>23</v>
      </c>
    </row>
    <row r="1543">
      <c r="A1543" s="6" t="s">
        <v>2146</v>
      </c>
      <c r="B1543" s="6" t="s">
        <v>22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1151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44</v>
      </c>
      <c r="V1543" s="0" t="s">
        <v>26</v>
      </c>
      <c r="W1543" s="0" t="s">
        <v>2121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2147</v>
      </c>
      <c r="B1544" s="6" t="s">
        <v>22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998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126</v>
      </c>
      <c r="V1544" s="0" t="s">
        <v>26</v>
      </c>
      <c r="W1544" s="0" t="s">
        <v>2146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2148</v>
      </c>
      <c r="B1545" s="6" t="s">
        <v>22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1000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1001</v>
      </c>
      <c r="V1545" s="0" t="s">
        <v>26</v>
      </c>
      <c r="W1545" s="0" t="s">
        <v>2147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2149</v>
      </c>
      <c r="B1546" s="6" t="s">
        <v>42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1000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1003</v>
      </c>
      <c r="V1546" s="0" t="s">
        <v>26</v>
      </c>
      <c r="W1546" s="0" t="s">
        <v>2148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2150</v>
      </c>
      <c r="B1547" s="6" t="s">
        <v>22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1659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2941.51</v>
      </c>
      <c r="S1547" s="11">
        <v>2941.51</v>
      </c>
      <c r="T1547" s="13">
        <v>0</v>
      </c>
      <c r="U1547" s="13" t="s">
        <v>40</v>
      </c>
      <c r="V1547" s="0" t="s">
        <v>26</v>
      </c>
      <c r="W1547" s="0" t="s">
        <v>2054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2151</v>
      </c>
      <c r="B1548" s="6" t="s">
        <v>22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1162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44</v>
      </c>
      <c r="V1548" s="0" t="s">
        <v>26</v>
      </c>
      <c r="W1548" s="0" t="s">
        <v>2150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2152</v>
      </c>
      <c r="B1549" s="6" t="s">
        <v>22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998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126</v>
      </c>
      <c r="V1549" s="0" t="s">
        <v>26</v>
      </c>
      <c r="W1549" s="0" t="s">
        <v>2151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2153</v>
      </c>
      <c r="B1550" s="6" t="s">
        <v>22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1000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1001</v>
      </c>
      <c r="V1550" s="0" t="s">
        <v>26</v>
      </c>
      <c r="W1550" s="0" t="s">
        <v>2152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2154</v>
      </c>
      <c r="B1551" s="6" t="s">
        <v>42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1000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1003</v>
      </c>
      <c r="V1551" s="0" t="s">
        <v>26</v>
      </c>
      <c r="W1551" s="0" t="s">
        <v>2153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2155</v>
      </c>
      <c r="B1552" s="6" t="s">
        <v>22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1167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44</v>
      </c>
      <c r="V1552" s="0" t="s">
        <v>26</v>
      </c>
      <c r="W1552" s="0" t="s">
        <v>2150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2156</v>
      </c>
      <c r="B1553" s="6" t="s">
        <v>22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998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126</v>
      </c>
      <c r="V1553" s="0" t="s">
        <v>26</v>
      </c>
      <c r="W1553" s="0" t="s">
        <v>2155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2157</v>
      </c>
      <c r="B1554" s="6" t="s">
        <v>22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1000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1001</v>
      </c>
      <c r="V1554" s="0" t="s">
        <v>26</v>
      </c>
      <c r="W1554" s="0" t="s">
        <v>2156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2158</v>
      </c>
      <c r="B1555" s="6" t="s">
        <v>42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1000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1003</v>
      </c>
      <c r="V1555" s="0" t="s">
        <v>26</v>
      </c>
      <c r="W1555" s="0" t="s">
        <v>2157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2159</v>
      </c>
      <c r="B1556" s="6" t="s">
        <v>22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1172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44</v>
      </c>
      <c r="V1556" s="0" t="s">
        <v>26</v>
      </c>
      <c r="W1556" s="0" t="s">
        <v>2150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2160</v>
      </c>
      <c r="B1557" s="6" t="s">
        <v>22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998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126</v>
      </c>
      <c r="V1557" s="0" t="s">
        <v>26</v>
      </c>
      <c r="W1557" s="0" t="s">
        <v>2159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2161</v>
      </c>
      <c r="B1558" s="6" t="s">
        <v>22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1000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1001</v>
      </c>
      <c r="V1558" s="0" t="s">
        <v>26</v>
      </c>
      <c r="W1558" s="0" t="s">
        <v>2160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2162</v>
      </c>
      <c r="B1559" s="6" t="s">
        <v>42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1000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1003</v>
      </c>
      <c r="V1559" s="0" t="s">
        <v>26</v>
      </c>
      <c r="W1559" s="0" t="s">
        <v>2161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2163</v>
      </c>
      <c r="B1560" s="6" t="s">
        <v>22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1177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44</v>
      </c>
      <c r="V1560" s="0" t="s">
        <v>26</v>
      </c>
      <c r="W1560" s="0" t="s">
        <v>2150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2164</v>
      </c>
      <c r="B1561" s="6" t="s">
        <v>22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998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126</v>
      </c>
      <c r="V1561" s="0" t="s">
        <v>26</v>
      </c>
      <c r="W1561" s="0" t="s">
        <v>2163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2165</v>
      </c>
      <c r="B1562" s="6" t="s">
        <v>22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1000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1001</v>
      </c>
      <c r="V1562" s="0" t="s">
        <v>26</v>
      </c>
      <c r="W1562" s="0" t="s">
        <v>2164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2166</v>
      </c>
      <c r="B1563" s="6" t="s">
        <v>42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1000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1003</v>
      </c>
      <c r="V1563" s="0" t="s">
        <v>26</v>
      </c>
      <c r="W1563" s="0" t="s">
        <v>2165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2167</v>
      </c>
      <c r="B1564" s="6" t="s">
        <v>22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1187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44</v>
      </c>
      <c r="V1564" s="0" t="s">
        <v>26</v>
      </c>
      <c r="W1564" s="0" t="s">
        <v>2150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2168</v>
      </c>
      <c r="B1565" s="6" t="s">
        <v>22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998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126</v>
      </c>
      <c r="V1565" s="0" t="s">
        <v>26</v>
      </c>
      <c r="W1565" s="0" t="s">
        <v>2167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2169</v>
      </c>
      <c r="B1566" s="6" t="s">
        <v>22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1000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1001</v>
      </c>
      <c r="V1566" s="0" t="s">
        <v>26</v>
      </c>
      <c r="W1566" s="0" t="s">
        <v>2168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2170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1000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1003</v>
      </c>
      <c r="V1567" s="0" t="s">
        <v>26</v>
      </c>
      <c r="W1567" s="0" t="s">
        <v>2169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2171</v>
      </c>
      <c r="B1568" s="6" t="s">
        <v>22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1192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44</v>
      </c>
      <c r="V1568" s="0" t="s">
        <v>26</v>
      </c>
      <c r="W1568" s="0" t="s">
        <v>2150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2172</v>
      </c>
      <c r="B1569" s="6" t="s">
        <v>22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998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126</v>
      </c>
      <c r="V1569" s="0" t="s">
        <v>26</v>
      </c>
      <c r="W1569" s="0" t="s">
        <v>2171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2173</v>
      </c>
      <c r="B1570" s="6" t="s">
        <v>22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1000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1001</v>
      </c>
      <c r="V1570" s="0" t="s">
        <v>26</v>
      </c>
      <c r="W1570" s="0" t="s">
        <v>2172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2174</v>
      </c>
      <c r="B1571" s="6" t="s">
        <v>42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1000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1003</v>
      </c>
      <c r="V1571" s="0" t="s">
        <v>26</v>
      </c>
      <c r="W1571" s="0" t="s">
        <v>2173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2175</v>
      </c>
      <c r="B1572" s="6" t="s">
        <v>22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1200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568.4</v>
      </c>
      <c r="S1572" s="11">
        <v>568.4</v>
      </c>
      <c r="T1572" s="13">
        <v>0</v>
      </c>
      <c r="U1572" s="13" t="s">
        <v>44</v>
      </c>
      <c r="V1572" s="0" t="s">
        <v>26</v>
      </c>
      <c r="W1572" s="0" t="s">
        <v>2150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2176</v>
      </c>
      <c r="B1573" s="6" t="s">
        <v>22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998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568.4</v>
      </c>
      <c r="S1573" s="11">
        <v>568.4</v>
      </c>
      <c r="T1573" s="13">
        <v>0</v>
      </c>
      <c r="U1573" s="13" t="s">
        <v>126</v>
      </c>
      <c r="V1573" s="0" t="s">
        <v>26</v>
      </c>
      <c r="W1573" s="0" t="s">
        <v>2175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2177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1000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568.4</v>
      </c>
      <c r="S1574" s="11">
        <v>568.4</v>
      </c>
      <c r="T1574" s="13">
        <v>0</v>
      </c>
      <c r="U1574" s="13" t="s">
        <v>1001</v>
      </c>
      <c r="V1574" s="0" t="s">
        <v>26</v>
      </c>
      <c r="W1574" s="0" t="s">
        <v>2176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2178</v>
      </c>
      <c r="B1575" s="6" t="s">
        <v>42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1000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568.4</v>
      </c>
      <c r="S1575" s="11">
        <v>568.4</v>
      </c>
      <c r="T1575" s="13">
        <v>0</v>
      </c>
      <c r="U1575" s="13" t="s">
        <v>1003</v>
      </c>
      <c r="V1575" s="0" t="s">
        <v>26</v>
      </c>
      <c r="W1575" s="0" t="s">
        <v>2177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2178</v>
      </c>
      <c r="B1576" s="6" t="s">
        <v>23</v>
      </c>
      <c r="C1576" s="6" t="s">
        <v>23</v>
      </c>
      <c r="D1576" s="6">
        <v>2020</v>
      </c>
      <c r="E1576" s="6">
        <v>12</v>
      </c>
      <c r="F1576" s="6" t="s">
        <v>26</v>
      </c>
      <c r="G1576" s="6" t="s">
        <v>53</v>
      </c>
      <c r="H1576" s="6">
        <v>5</v>
      </c>
      <c r="I1576" s="10">
        <v>0</v>
      </c>
      <c r="J1576" s="0">
        <v>44180</v>
      </c>
      <c r="K1576" s="0" t="s">
        <v>59</v>
      </c>
      <c r="L1576" s="0" t="s">
        <v>1204</v>
      </c>
      <c r="M1576" s="0">
        <v>349</v>
      </c>
      <c r="N1576" s="0">
        <v>1</v>
      </c>
      <c r="O1576" s="7">
        <v>0</v>
      </c>
      <c r="P1576" s="7" t="s">
        <v>98</v>
      </c>
      <c r="Q1576" s="7">
        <v>0</v>
      </c>
      <c r="R1576" s="7">
        <v>0</v>
      </c>
      <c r="S1576" s="11">
        <v>568.4</v>
      </c>
      <c r="T1576" s="13">
        <v>0</v>
      </c>
      <c r="U1576" s="13" t="s">
        <v>1003</v>
      </c>
      <c r="V1576" s="0" t="s">
        <v>26</v>
      </c>
      <c r="W1576" s="0" t="s">
        <v>2177</v>
      </c>
      <c r="X1576" s="0">
        <v>1</v>
      </c>
      <c r="Y1576" s="0" t="s">
        <v>98</v>
      </c>
      <c r="Z1576" s="0" t="s">
        <v>28</v>
      </c>
      <c r="AA1576" s="0" t="s">
        <v>55</v>
      </c>
      <c r="AB1576" s="0" t="s">
        <v>23</v>
      </c>
    </row>
    <row r="1577">
      <c r="A1577" s="6" t="s">
        <v>2178</v>
      </c>
      <c r="B1577" s="6" t="s">
        <v>23</v>
      </c>
      <c r="C1577" s="6" t="s">
        <v>23</v>
      </c>
      <c r="D1577" s="6">
        <v>2020</v>
      </c>
      <c r="E1577" s="6">
        <v>12</v>
      </c>
      <c r="F1577" s="6" t="s">
        <v>26</v>
      </c>
      <c r="G1577" s="6" t="s">
        <v>1729</v>
      </c>
      <c r="H1577" s="6">
        <v>2</v>
      </c>
      <c r="I1577" s="10">
        <v>0</v>
      </c>
      <c r="J1577" s="0">
        <v>44180</v>
      </c>
      <c r="K1577" s="0" t="s">
        <v>59</v>
      </c>
      <c r="L1577" s="0" t="s">
        <v>1862</v>
      </c>
      <c r="M1577" s="0">
        <v>349</v>
      </c>
      <c r="N1577" s="0">
        <v>1</v>
      </c>
      <c r="O1577" s="7">
        <v>0</v>
      </c>
      <c r="P1577" s="7" t="s">
        <v>98</v>
      </c>
      <c r="Q1577" s="7">
        <v>0</v>
      </c>
      <c r="R1577" s="7">
        <v>568.4</v>
      </c>
      <c r="S1577" s="11">
        <v>0</v>
      </c>
      <c r="T1577" s="13">
        <v>0</v>
      </c>
      <c r="U1577" s="13" t="s">
        <v>1003</v>
      </c>
      <c r="V1577" s="0" t="s">
        <v>26</v>
      </c>
      <c r="W1577" s="0" t="s">
        <v>2177</v>
      </c>
      <c r="X1577" s="0">
        <v>1</v>
      </c>
      <c r="Y1577" s="0" t="s">
        <v>98</v>
      </c>
      <c r="Z1577" s="0" t="s">
        <v>28</v>
      </c>
      <c r="AA1577" s="0" t="s">
        <v>55</v>
      </c>
      <c r="AB1577" s="0" t="s">
        <v>23</v>
      </c>
    </row>
    <row r="1578">
      <c r="A1578" s="6" t="s">
        <v>2179</v>
      </c>
      <c r="B1578" s="6" t="s">
        <v>22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1209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44</v>
      </c>
      <c r="V1578" s="0" t="s">
        <v>26</v>
      </c>
      <c r="W1578" s="0" t="s">
        <v>2150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2180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998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126</v>
      </c>
      <c r="V1579" s="0" t="s">
        <v>26</v>
      </c>
      <c r="W1579" s="0" t="s">
        <v>2179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2181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1000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1001</v>
      </c>
      <c r="V1580" s="0" t="s">
        <v>26</v>
      </c>
      <c r="W1580" s="0" t="s">
        <v>2180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2182</v>
      </c>
      <c r="B1581" s="6" t="s">
        <v>42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1000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1003</v>
      </c>
      <c r="V1581" s="0" t="s">
        <v>26</v>
      </c>
      <c r="W1581" s="0" t="s">
        <v>2181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2183</v>
      </c>
      <c r="B1582" s="6" t="s">
        <v>22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1214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44</v>
      </c>
      <c r="V1582" s="0" t="s">
        <v>26</v>
      </c>
      <c r="W1582" s="0" t="s">
        <v>2150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2184</v>
      </c>
      <c r="B1583" s="6" t="s">
        <v>22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998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126</v>
      </c>
      <c r="V1583" s="0" t="s">
        <v>26</v>
      </c>
      <c r="W1583" s="0" t="s">
        <v>2183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2185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1000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1001</v>
      </c>
      <c r="V1584" s="0" t="s">
        <v>26</v>
      </c>
      <c r="W1584" s="0" t="s">
        <v>2184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2186</v>
      </c>
      <c r="B1585" s="6" t="s">
        <v>42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1000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1003</v>
      </c>
      <c r="V1585" s="0" t="s">
        <v>26</v>
      </c>
      <c r="W1585" s="0" t="s">
        <v>2185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2187</v>
      </c>
      <c r="B1586" s="6" t="s">
        <v>22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1219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44</v>
      </c>
      <c r="V1586" s="0" t="s">
        <v>26</v>
      </c>
      <c r="W1586" s="0" t="s">
        <v>2150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2188</v>
      </c>
      <c r="B1587" s="6" t="s">
        <v>22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998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126</v>
      </c>
      <c r="V1587" s="0" t="s">
        <v>26</v>
      </c>
      <c r="W1587" s="0" t="s">
        <v>2187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2189</v>
      </c>
      <c r="B1588" s="6" t="s">
        <v>22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1000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1001</v>
      </c>
      <c r="V1588" s="0" t="s">
        <v>26</v>
      </c>
      <c r="W1588" s="0" t="s">
        <v>2188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2190</v>
      </c>
      <c r="B1589" s="6" t="s">
        <v>42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1000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1003</v>
      </c>
      <c r="V1589" s="0" t="s">
        <v>26</v>
      </c>
      <c r="W1589" s="0" t="s">
        <v>2189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2191</v>
      </c>
      <c r="B1590" s="6" t="s">
        <v>22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1229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44</v>
      </c>
      <c r="V1590" s="0" t="s">
        <v>26</v>
      </c>
      <c r="W1590" s="0" t="s">
        <v>2150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2192</v>
      </c>
      <c r="B1591" s="6" t="s">
        <v>22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998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126</v>
      </c>
      <c r="V1591" s="0" t="s">
        <v>26</v>
      </c>
      <c r="W1591" s="0" t="s">
        <v>2191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2193</v>
      </c>
      <c r="B1592" s="6" t="s">
        <v>22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1000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1001</v>
      </c>
      <c r="V1592" s="0" t="s">
        <v>26</v>
      </c>
      <c r="W1592" s="0" t="s">
        <v>2192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2194</v>
      </c>
      <c r="B1593" s="6" t="s">
        <v>42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1000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1003</v>
      </c>
      <c r="V1593" s="0" t="s">
        <v>26</v>
      </c>
      <c r="W1593" s="0" t="s">
        <v>2193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2195</v>
      </c>
      <c r="B1594" s="6" t="s">
        <v>22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1237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44</v>
      </c>
      <c r="V1594" s="0" t="s">
        <v>26</v>
      </c>
      <c r="W1594" s="0" t="s">
        <v>2150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2196</v>
      </c>
      <c r="B1595" s="6" t="s">
        <v>22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998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126</v>
      </c>
      <c r="V1595" s="0" t="s">
        <v>26</v>
      </c>
      <c r="W1595" s="0" t="s">
        <v>2195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2197</v>
      </c>
      <c r="B1596" s="6" t="s">
        <v>22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1000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1001</v>
      </c>
      <c r="V1596" s="0" t="s">
        <v>26</v>
      </c>
      <c r="W1596" s="0" t="s">
        <v>2196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2198</v>
      </c>
      <c r="B1597" s="6" t="s">
        <v>42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1000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1003</v>
      </c>
      <c r="V1597" s="0" t="s">
        <v>26</v>
      </c>
      <c r="W1597" s="0" t="s">
        <v>2197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2199</v>
      </c>
      <c r="B1598" s="6" t="s">
        <v>22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1242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44</v>
      </c>
      <c r="V1598" s="0" t="s">
        <v>26</v>
      </c>
      <c r="W1598" s="0" t="s">
        <v>2150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2200</v>
      </c>
      <c r="B1599" s="6" t="s">
        <v>22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998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126</v>
      </c>
      <c r="V1599" s="0" t="s">
        <v>26</v>
      </c>
      <c r="W1599" s="0" t="s">
        <v>2199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2201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1000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1001</v>
      </c>
      <c r="V1600" s="0" t="s">
        <v>26</v>
      </c>
      <c r="W1600" s="0" t="s">
        <v>2200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2202</v>
      </c>
      <c r="B1601" s="6" t="s">
        <v>42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1000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1003</v>
      </c>
      <c r="V1601" s="0" t="s">
        <v>26</v>
      </c>
      <c r="W1601" s="0" t="s">
        <v>2201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2203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1250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44</v>
      </c>
      <c r="V1602" s="0" t="s">
        <v>26</v>
      </c>
      <c r="W1602" s="0" t="s">
        <v>2150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2204</v>
      </c>
      <c r="B1603" s="6" t="s">
        <v>22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998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126</v>
      </c>
      <c r="V1603" s="0" t="s">
        <v>26</v>
      </c>
      <c r="W1603" s="0" t="s">
        <v>2203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2205</v>
      </c>
      <c r="B1604" s="6" t="s">
        <v>22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1000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1001</v>
      </c>
      <c r="V1604" s="0" t="s">
        <v>26</v>
      </c>
      <c r="W1604" s="0" t="s">
        <v>2204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2206</v>
      </c>
      <c r="B1605" s="6" t="s">
        <v>42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1000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1003</v>
      </c>
      <c r="V1605" s="0" t="s">
        <v>26</v>
      </c>
      <c r="W1605" s="0" t="s">
        <v>2205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2207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1255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2373.11</v>
      </c>
      <c r="S1606" s="11">
        <v>2373.11</v>
      </c>
      <c r="T1606" s="13">
        <v>0</v>
      </c>
      <c r="U1606" s="13" t="s">
        <v>44</v>
      </c>
      <c r="V1606" s="0" t="s">
        <v>26</v>
      </c>
      <c r="W1606" s="0" t="s">
        <v>2150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2208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998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2373.11</v>
      </c>
      <c r="S1607" s="11">
        <v>2373.11</v>
      </c>
      <c r="T1607" s="13">
        <v>0</v>
      </c>
      <c r="U1607" s="13" t="s">
        <v>126</v>
      </c>
      <c r="V1607" s="0" t="s">
        <v>26</v>
      </c>
      <c r="W1607" s="0" t="s">
        <v>2207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2209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1000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2373.11</v>
      </c>
      <c r="S1608" s="11">
        <v>2373.11</v>
      </c>
      <c r="T1608" s="13">
        <v>0</v>
      </c>
      <c r="U1608" s="13" t="s">
        <v>1001</v>
      </c>
      <c r="V1608" s="0" t="s">
        <v>26</v>
      </c>
      <c r="W1608" s="0" t="s">
        <v>2208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2210</v>
      </c>
      <c r="B1609" s="6" t="s">
        <v>42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1000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2373.11</v>
      </c>
      <c r="S1609" s="11">
        <v>2373.11</v>
      </c>
      <c r="T1609" s="13">
        <v>0</v>
      </c>
      <c r="U1609" s="13" t="s">
        <v>1003</v>
      </c>
      <c r="V1609" s="0" t="s">
        <v>26</v>
      </c>
      <c r="W1609" s="0" t="s">
        <v>2209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2210</v>
      </c>
      <c r="B1610" s="6" t="s">
        <v>23</v>
      </c>
      <c r="C1610" s="6" t="s">
        <v>23</v>
      </c>
      <c r="D1610" s="6">
        <v>2020</v>
      </c>
      <c r="E1610" s="6">
        <v>12</v>
      </c>
      <c r="F1610" s="6" t="s">
        <v>26</v>
      </c>
      <c r="G1610" s="6" t="s">
        <v>53</v>
      </c>
      <c r="H1610" s="6">
        <v>12</v>
      </c>
      <c r="I1610" s="10">
        <v>0</v>
      </c>
      <c r="J1610" s="0">
        <v>44184</v>
      </c>
      <c r="K1610" s="0" t="s">
        <v>63</v>
      </c>
      <c r="L1610" s="0" t="s">
        <v>1119</v>
      </c>
      <c r="M1610" s="0">
        <v>354</v>
      </c>
      <c r="N1610" s="0">
        <v>1</v>
      </c>
      <c r="O1610" s="7">
        <v>0</v>
      </c>
      <c r="P1610" s="7" t="s">
        <v>98</v>
      </c>
      <c r="Q1610" s="7">
        <v>0</v>
      </c>
      <c r="R1610" s="7">
        <v>0</v>
      </c>
      <c r="S1610" s="11">
        <v>2373.11</v>
      </c>
      <c r="T1610" s="13">
        <v>0</v>
      </c>
      <c r="U1610" s="13" t="s">
        <v>1003</v>
      </c>
      <c r="V1610" s="0" t="s">
        <v>26</v>
      </c>
      <c r="W1610" s="0" t="s">
        <v>2209</v>
      </c>
      <c r="X1610" s="0">
        <v>1</v>
      </c>
      <c r="Y1610" s="0" t="s">
        <v>98</v>
      </c>
      <c r="Z1610" s="0" t="s">
        <v>28</v>
      </c>
      <c r="AA1610" s="0" t="s">
        <v>55</v>
      </c>
      <c r="AB1610" s="0" t="s">
        <v>23</v>
      </c>
    </row>
    <row r="1611">
      <c r="A1611" s="6" t="s">
        <v>2210</v>
      </c>
      <c r="B1611" s="6" t="s">
        <v>23</v>
      </c>
      <c r="C1611" s="6" t="s">
        <v>23</v>
      </c>
      <c r="D1611" s="6">
        <v>2020</v>
      </c>
      <c r="E1611" s="6">
        <v>12</v>
      </c>
      <c r="F1611" s="6" t="s">
        <v>26</v>
      </c>
      <c r="G1611" s="6" t="s">
        <v>1729</v>
      </c>
      <c r="H1611" s="6">
        <v>6</v>
      </c>
      <c r="I1611" s="10">
        <v>0</v>
      </c>
      <c r="J1611" s="0">
        <v>44184</v>
      </c>
      <c r="K1611" s="0" t="s">
        <v>63</v>
      </c>
      <c r="L1611" s="0" t="s">
        <v>1820</v>
      </c>
      <c r="M1611" s="0">
        <v>354</v>
      </c>
      <c r="N1611" s="0">
        <v>1</v>
      </c>
      <c r="O1611" s="7">
        <v>0</v>
      </c>
      <c r="P1611" s="7" t="s">
        <v>98</v>
      </c>
      <c r="Q1611" s="7">
        <v>0</v>
      </c>
      <c r="R1611" s="7">
        <v>2373.11</v>
      </c>
      <c r="S1611" s="11">
        <v>0</v>
      </c>
      <c r="T1611" s="13">
        <v>0</v>
      </c>
      <c r="U1611" s="13" t="s">
        <v>1003</v>
      </c>
      <c r="V1611" s="0" t="s">
        <v>26</v>
      </c>
      <c r="W1611" s="0" t="s">
        <v>2209</v>
      </c>
      <c r="X1611" s="0">
        <v>1</v>
      </c>
      <c r="Y1611" s="0" t="s">
        <v>98</v>
      </c>
      <c r="Z1611" s="0" t="s">
        <v>28</v>
      </c>
      <c r="AA1611" s="0" t="s">
        <v>55</v>
      </c>
      <c r="AB1611" s="0" t="s">
        <v>23</v>
      </c>
    </row>
    <row r="1612">
      <c r="A1612" s="6" t="s">
        <v>2211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1721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40</v>
      </c>
      <c r="V1612" s="0" t="s">
        <v>26</v>
      </c>
      <c r="W1612" s="0" t="s">
        <v>2054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2212</v>
      </c>
      <c r="B1613" s="6" t="s">
        <v>22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2213</v>
      </c>
      <c r="M1613" s="0">
        <v>0</v>
      </c>
      <c r="N1613" s="0">
        <v>0</v>
      </c>
      <c r="O1613" s="7">
        <v>0</v>
      </c>
      <c r="P1613" s="7" t="s">
        <v>23</v>
      </c>
      <c r="Q1613" s="7">
        <v>4961</v>
      </c>
      <c r="R1613" s="7">
        <v>200652.75</v>
      </c>
      <c r="S1613" s="11">
        <v>203089.74</v>
      </c>
      <c r="T1613" s="13">
        <v>2524.01</v>
      </c>
      <c r="U1613" s="13" t="s">
        <v>34</v>
      </c>
      <c r="V1613" s="0" t="s">
        <v>26</v>
      </c>
      <c r="W1613" s="0" t="s">
        <v>1558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2214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1563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194566.43</v>
      </c>
      <c r="S1614" s="11">
        <v>194566.43</v>
      </c>
      <c r="T1614" s="13">
        <v>0</v>
      </c>
      <c r="U1614" s="13" t="s">
        <v>40</v>
      </c>
      <c r="V1614" s="0" t="s">
        <v>26</v>
      </c>
      <c r="W1614" s="0" t="s">
        <v>2212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2215</v>
      </c>
      <c r="B1615" s="6" t="s">
        <v>22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996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52312.44</v>
      </c>
      <c r="S1615" s="11">
        <v>52312.44</v>
      </c>
      <c r="T1615" s="13">
        <v>0</v>
      </c>
      <c r="U1615" s="13" t="s">
        <v>44</v>
      </c>
      <c r="V1615" s="0" t="s">
        <v>26</v>
      </c>
      <c r="W1615" s="0" t="s">
        <v>2214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2216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998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52312.44</v>
      </c>
      <c r="S1616" s="11">
        <v>52312.44</v>
      </c>
      <c r="T1616" s="13">
        <v>0</v>
      </c>
      <c r="U1616" s="13" t="s">
        <v>126</v>
      </c>
      <c r="V1616" s="0" t="s">
        <v>26</v>
      </c>
      <c r="W1616" s="0" t="s">
        <v>2215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2217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1000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52312.44</v>
      </c>
      <c r="S1617" s="11">
        <v>52312.44</v>
      </c>
      <c r="T1617" s="13">
        <v>0</v>
      </c>
      <c r="U1617" s="13" t="s">
        <v>1001</v>
      </c>
      <c r="V1617" s="0" t="s">
        <v>26</v>
      </c>
      <c r="W1617" s="0" t="s">
        <v>2216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2218</v>
      </c>
      <c r="B1618" s="6" t="s">
        <v>42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1000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52312.44</v>
      </c>
      <c r="S1618" s="11">
        <v>52312.44</v>
      </c>
      <c r="T1618" s="13">
        <v>0</v>
      </c>
      <c r="U1618" s="13" t="s">
        <v>1003</v>
      </c>
      <c r="V1618" s="0" t="s">
        <v>26</v>
      </c>
      <c r="W1618" s="0" t="s">
        <v>2217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2218</v>
      </c>
      <c r="B1619" s="6" t="s">
        <v>23</v>
      </c>
      <c r="C1619" s="6" t="s">
        <v>23</v>
      </c>
      <c r="D1619" s="6">
        <v>2020</v>
      </c>
      <c r="E1619" s="6">
        <v>12</v>
      </c>
      <c r="F1619" s="6" t="s">
        <v>26</v>
      </c>
      <c r="G1619" s="6" t="s">
        <v>53</v>
      </c>
      <c r="H1619" s="6">
        <v>2</v>
      </c>
      <c r="I1619" s="10">
        <v>0</v>
      </c>
      <c r="J1619" s="0">
        <v>44180</v>
      </c>
      <c r="K1619" s="0" t="s">
        <v>56</v>
      </c>
      <c r="L1619" s="0" t="s">
        <v>484</v>
      </c>
      <c r="M1619" s="0">
        <v>348</v>
      </c>
      <c r="N1619" s="0">
        <v>1</v>
      </c>
      <c r="O1619" s="7">
        <v>0</v>
      </c>
      <c r="P1619" s="7" t="s">
        <v>98</v>
      </c>
      <c r="Q1619" s="7">
        <v>0</v>
      </c>
      <c r="R1619" s="7">
        <v>26156.22</v>
      </c>
      <c r="S1619" s="11">
        <v>26156.22</v>
      </c>
      <c r="T1619" s="13">
        <v>0</v>
      </c>
      <c r="U1619" s="13" t="s">
        <v>1003</v>
      </c>
      <c r="V1619" s="0" t="s">
        <v>26</v>
      </c>
      <c r="W1619" s="0" t="s">
        <v>2217</v>
      </c>
      <c r="X1619" s="0">
        <v>1</v>
      </c>
      <c r="Y1619" s="0" t="s">
        <v>98</v>
      </c>
      <c r="Z1619" s="0" t="s">
        <v>28</v>
      </c>
      <c r="AA1619" s="0" t="s">
        <v>55</v>
      </c>
      <c r="AB1619" s="0" t="s">
        <v>23</v>
      </c>
    </row>
    <row r="1620">
      <c r="A1620" s="6" t="s">
        <v>2218</v>
      </c>
      <c r="B1620" s="6" t="s">
        <v>23</v>
      </c>
      <c r="C1620" s="6" t="s">
        <v>23</v>
      </c>
      <c r="D1620" s="6">
        <v>2020</v>
      </c>
      <c r="E1620" s="6">
        <v>12</v>
      </c>
      <c r="F1620" s="6" t="s">
        <v>26</v>
      </c>
      <c r="G1620" s="6" t="s">
        <v>53</v>
      </c>
      <c r="H1620" s="6">
        <v>10</v>
      </c>
      <c r="I1620" s="10">
        <v>0</v>
      </c>
      <c r="J1620" s="0">
        <v>44196</v>
      </c>
      <c r="K1620" s="0" t="s">
        <v>485</v>
      </c>
      <c r="L1620" s="0" t="s">
        <v>486</v>
      </c>
      <c r="M1620" s="0">
        <v>352</v>
      </c>
      <c r="N1620" s="0">
        <v>1</v>
      </c>
      <c r="O1620" s="7">
        <v>0</v>
      </c>
      <c r="P1620" s="7" t="s">
        <v>98</v>
      </c>
      <c r="Q1620" s="7">
        <v>0</v>
      </c>
      <c r="R1620" s="7">
        <v>26156.22</v>
      </c>
      <c r="S1620" s="11">
        <v>26156.22</v>
      </c>
      <c r="T1620" s="13">
        <v>0</v>
      </c>
      <c r="U1620" s="13" t="s">
        <v>1003</v>
      </c>
      <c r="V1620" s="0" t="s">
        <v>26</v>
      </c>
      <c r="W1620" s="0" t="s">
        <v>2217</v>
      </c>
      <c r="X1620" s="0">
        <v>1</v>
      </c>
      <c r="Y1620" s="0" t="s">
        <v>98</v>
      </c>
      <c r="Z1620" s="0" t="s">
        <v>28</v>
      </c>
      <c r="AA1620" s="0" t="s">
        <v>55</v>
      </c>
      <c r="AB1620" s="0" t="s">
        <v>23</v>
      </c>
    </row>
    <row r="1621">
      <c r="A1621" s="6" t="s">
        <v>2219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1005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44</v>
      </c>
      <c r="V1621" s="0" t="s">
        <v>26</v>
      </c>
      <c r="W1621" s="0" t="s">
        <v>2214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2220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998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126</v>
      </c>
      <c r="V1622" s="0" t="s">
        <v>26</v>
      </c>
      <c r="W1622" s="0" t="s">
        <v>2219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2221</v>
      </c>
      <c r="B1623" s="6" t="s">
        <v>22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1000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1001</v>
      </c>
      <c r="V1623" s="0" t="s">
        <v>26</v>
      </c>
      <c r="W1623" s="0" t="s">
        <v>2220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2222</v>
      </c>
      <c r="B1624" s="6" t="s">
        <v>42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1000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1003</v>
      </c>
      <c r="V1624" s="0" t="s">
        <v>26</v>
      </c>
      <c r="W1624" s="0" t="s">
        <v>2221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2223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1015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104624.86</v>
      </c>
      <c r="S1625" s="11">
        <v>104624.86</v>
      </c>
      <c r="T1625" s="13">
        <v>0</v>
      </c>
      <c r="U1625" s="13" t="s">
        <v>44</v>
      </c>
      <c r="V1625" s="0" t="s">
        <v>26</v>
      </c>
      <c r="W1625" s="0" t="s">
        <v>2214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2224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998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104624.86</v>
      </c>
      <c r="S1626" s="11">
        <v>104624.86</v>
      </c>
      <c r="T1626" s="13">
        <v>0</v>
      </c>
      <c r="U1626" s="13" t="s">
        <v>126</v>
      </c>
      <c r="V1626" s="0" t="s">
        <v>26</v>
      </c>
      <c r="W1626" s="0" t="s">
        <v>2223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2225</v>
      </c>
      <c r="B1627" s="6" t="s">
        <v>22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1000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104624.86</v>
      </c>
      <c r="S1627" s="11">
        <v>104624.86</v>
      </c>
      <c r="T1627" s="13">
        <v>0</v>
      </c>
      <c r="U1627" s="13" t="s">
        <v>1001</v>
      </c>
      <c r="V1627" s="0" t="s">
        <v>26</v>
      </c>
      <c r="W1627" s="0" t="s">
        <v>2224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2226</v>
      </c>
      <c r="B1628" s="6" t="s">
        <v>42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1000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104624.86</v>
      </c>
      <c r="S1628" s="11">
        <v>104624.86</v>
      </c>
      <c r="T1628" s="13">
        <v>0</v>
      </c>
      <c r="U1628" s="13" t="s">
        <v>1003</v>
      </c>
      <c r="V1628" s="0" t="s">
        <v>26</v>
      </c>
      <c r="W1628" s="0" t="s">
        <v>2225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2226</v>
      </c>
      <c r="B1629" s="6" t="s">
        <v>23</v>
      </c>
      <c r="C1629" s="6" t="s">
        <v>23</v>
      </c>
      <c r="D1629" s="6">
        <v>2020</v>
      </c>
      <c r="E1629" s="6">
        <v>12</v>
      </c>
      <c r="F1629" s="6" t="s">
        <v>26</v>
      </c>
      <c r="G1629" s="6" t="s">
        <v>53</v>
      </c>
      <c r="H1629" s="6">
        <v>6</v>
      </c>
      <c r="I1629" s="10">
        <v>0</v>
      </c>
      <c r="J1629" s="0">
        <v>44180</v>
      </c>
      <c r="K1629" s="0" t="s">
        <v>489</v>
      </c>
      <c r="L1629" s="0" t="s">
        <v>490</v>
      </c>
      <c r="M1629" s="0">
        <v>350</v>
      </c>
      <c r="N1629" s="0">
        <v>1</v>
      </c>
      <c r="O1629" s="7">
        <v>0</v>
      </c>
      <c r="P1629" s="7" t="s">
        <v>98</v>
      </c>
      <c r="Q1629" s="7">
        <v>0</v>
      </c>
      <c r="R1629" s="7">
        <v>104624.86</v>
      </c>
      <c r="S1629" s="11">
        <v>104624.86</v>
      </c>
      <c r="T1629" s="13">
        <v>0</v>
      </c>
      <c r="U1629" s="13" t="s">
        <v>1003</v>
      </c>
      <c r="V1629" s="0" t="s">
        <v>26</v>
      </c>
      <c r="W1629" s="0" t="s">
        <v>2225</v>
      </c>
      <c r="X1629" s="0">
        <v>1</v>
      </c>
      <c r="Y1629" s="0" t="s">
        <v>98</v>
      </c>
      <c r="Z1629" s="0" t="s">
        <v>28</v>
      </c>
      <c r="AA1629" s="0" t="s">
        <v>55</v>
      </c>
      <c r="AB1629" s="0" t="s">
        <v>23</v>
      </c>
    </row>
    <row r="1630">
      <c r="A1630" s="6" t="s">
        <v>2227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1020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1547.64</v>
      </c>
      <c r="S1630" s="11">
        <v>1547.64</v>
      </c>
      <c r="T1630" s="13">
        <v>0</v>
      </c>
      <c r="U1630" s="13" t="s">
        <v>44</v>
      </c>
      <c r="V1630" s="0" t="s">
        <v>26</v>
      </c>
      <c r="W1630" s="0" t="s">
        <v>2214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2228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998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1547.64</v>
      </c>
      <c r="S1631" s="11">
        <v>1547.64</v>
      </c>
      <c r="T1631" s="13">
        <v>0</v>
      </c>
      <c r="U1631" s="13" t="s">
        <v>126</v>
      </c>
      <c r="V1631" s="0" t="s">
        <v>26</v>
      </c>
      <c r="W1631" s="0" t="s">
        <v>2227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2229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1000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1547.64</v>
      </c>
      <c r="S1632" s="11">
        <v>1547.64</v>
      </c>
      <c r="T1632" s="13">
        <v>0</v>
      </c>
      <c r="U1632" s="13" t="s">
        <v>1001</v>
      </c>
      <c r="V1632" s="0" t="s">
        <v>26</v>
      </c>
      <c r="W1632" s="0" t="s">
        <v>2228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2230</v>
      </c>
      <c r="B1633" s="6" t="s">
        <v>42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1000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1547.64</v>
      </c>
      <c r="S1633" s="11">
        <v>1547.64</v>
      </c>
      <c r="T1633" s="13">
        <v>0</v>
      </c>
      <c r="U1633" s="13" t="s">
        <v>1003</v>
      </c>
      <c r="V1633" s="0" t="s">
        <v>26</v>
      </c>
      <c r="W1633" s="0" t="s">
        <v>2229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2230</v>
      </c>
      <c r="B1634" s="6" t="s">
        <v>23</v>
      </c>
      <c r="C1634" s="6" t="s">
        <v>23</v>
      </c>
      <c r="D1634" s="6">
        <v>2020</v>
      </c>
      <c r="E1634" s="6">
        <v>12</v>
      </c>
      <c r="F1634" s="6" t="s">
        <v>26</v>
      </c>
      <c r="G1634" s="6" t="s">
        <v>53</v>
      </c>
      <c r="H1634" s="6">
        <v>2</v>
      </c>
      <c r="I1634" s="10">
        <v>0</v>
      </c>
      <c r="J1634" s="0">
        <v>44180</v>
      </c>
      <c r="K1634" s="0" t="s">
        <v>56</v>
      </c>
      <c r="L1634" s="0" t="s">
        <v>484</v>
      </c>
      <c r="M1634" s="0">
        <v>348</v>
      </c>
      <c r="N1634" s="0">
        <v>1</v>
      </c>
      <c r="O1634" s="7">
        <v>0</v>
      </c>
      <c r="P1634" s="7" t="s">
        <v>98</v>
      </c>
      <c r="Q1634" s="7">
        <v>0</v>
      </c>
      <c r="R1634" s="7">
        <v>1547.64</v>
      </c>
      <c r="S1634" s="11">
        <v>1547.64</v>
      </c>
      <c r="T1634" s="13">
        <v>0</v>
      </c>
      <c r="U1634" s="13" t="s">
        <v>1003</v>
      </c>
      <c r="V1634" s="0" t="s">
        <v>26</v>
      </c>
      <c r="W1634" s="0" t="s">
        <v>2229</v>
      </c>
      <c r="X1634" s="0">
        <v>1</v>
      </c>
      <c r="Y1634" s="0" t="s">
        <v>98</v>
      </c>
      <c r="Z1634" s="0" t="s">
        <v>28</v>
      </c>
      <c r="AA1634" s="0" t="s">
        <v>55</v>
      </c>
      <c r="AB1634" s="0" t="s">
        <v>23</v>
      </c>
    </row>
    <row r="1635">
      <c r="A1635" s="6" t="s">
        <v>2231</v>
      </c>
      <c r="B1635" s="6" t="s">
        <v>22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1025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5000</v>
      </c>
      <c r="S1635" s="11">
        <v>5000</v>
      </c>
      <c r="T1635" s="13">
        <v>0</v>
      </c>
      <c r="U1635" s="13" t="s">
        <v>44</v>
      </c>
      <c r="V1635" s="0" t="s">
        <v>26</v>
      </c>
      <c r="W1635" s="0" t="s">
        <v>2214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2232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998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5000</v>
      </c>
      <c r="S1636" s="11">
        <v>5000</v>
      </c>
      <c r="T1636" s="13">
        <v>0</v>
      </c>
      <c r="U1636" s="13" t="s">
        <v>126</v>
      </c>
      <c r="V1636" s="0" t="s">
        <v>26</v>
      </c>
      <c r="W1636" s="0" t="s">
        <v>2231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2233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1000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5000</v>
      </c>
      <c r="S1637" s="11">
        <v>5000</v>
      </c>
      <c r="T1637" s="13">
        <v>0</v>
      </c>
      <c r="U1637" s="13" t="s">
        <v>1001</v>
      </c>
      <c r="V1637" s="0" t="s">
        <v>26</v>
      </c>
      <c r="W1637" s="0" t="s">
        <v>2232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2234</v>
      </c>
      <c r="B1638" s="6" t="s">
        <v>42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1000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5000</v>
      </c>
      <c r="S1638" s="11">
        <v>5000</v>
      </c>
      <c r="T1638" s="13">
        <v>0</v>
      </c>
      <c r="U1638" s="13" t="s">
        <v>1003</v>
      </c>
      <c r="V1638" s="0" t="s">
        <v>26</v>
      </c>
      <c r="W1638" s="0" t="s">
        <v>2233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2234</v>
      </c>
      <c r="B1639" s="6" t="s">
        <v>23</v>
      </c>
      <c r="C1639" s="6" t="s">
        <v>23</v>
      </c>
      <c r="D1639" s="6">
        <v>2020</v>
      </c>
      <c r="E1639" s="6">
        <v>12</v>
      </c>
      <c r="F1639" s="6" t="s">
        <v>26</v>
      </c>
      <c r="G1639" s="6" t="s">
        <v>53</v>
      </c>
      <c r="H1639" s="6">
        <v>6</v>
      </c>
      <c r="I1639" s="10">
        <v>0</v>
      </c>
      <c r="J1639" s="0">
        <v>44180</v>
      </c>
      <c r="K1639" s="0" t="s">
        <v>489</v>
      </c>
      <c r="L1639" s="0" t="s">
        <v>490</v>
      </c>
      <c r="M1639" s="0">
        <v>350</v>
      </c>
      <c r="N1639" s="0">
        <v>1</v>
      </c>
      <c r="O1639" s="7">
        <v>0</v>
      </c>
      <c r="P1639" s="7" t="s">
        <v>98</v>
      </c>
      <c r="Q1639" s="7">
        <v>0</v>
      </c>
      <c r="R1639" s="7">
        <v>5000</v>
      </c>
      <c r="S1639" s="11">
        <v>5000</v>
      </c>
      <c r="T1639" s="13">
        <v>0</v>
      </c>
      <c r="U1639" s="13" t="s">
        <v>1003</v>
      </c>
      <c r="V1639" s="0" t="s">
        <v>26</v>
      </c>
      <c r="W1639" s="0" t="s">
        <v>2233</v>
      </c>
      <c r="X1639" s="0">
        <v>1</v>
      </c>
      <c r="Y1639" s="0" t="s">
        <v>98</v>
      </c>
      <c r="Z1639" s="0" t="s">
        <v>28</v>
      </c>
      <c r="AA1639" s="0" t="s">
        <v>55</v>
      </c>
      <c r="AB1639" s="0" t="s">
        <v>23</v>
      </c>
    </row>
    <row r="1640">
      <c r="A1640" s="6" t="s">
        <v>2235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492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23850.29</v>
      </c>
      <c r="S1640" s="11">
        <v>23850.29</v>
      </c>
      <c r="T1640" s="13">
        <v>0</v>
      </c>
      <c r="U1640" s="13" t="s">
        <v>44</v>
      </c>
      <c r="V1640" s="0" t="s">
        <v>26</v>
      </c>
      <c r="W1640" s="0" t="s">
        <v>2214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2236</v>
      </c>
      <c r="B1641" s="6" t="s">
        <v>22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998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23850.29</v>
      </c>
      <c r="S1641" s="11">
        <v>23850.29</v>
      </c>
      <c r="T1641" s="13">
        <v>0</v>
      </c>
      <c r="U1641" s="13" t="s">
        <v>126</v>
      </c>
      <c r="V1641" s="0" t="s">
        <v>26</v>
      </c>
      <c r="W1641" s="0" t="s">
        <v>2235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2237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1000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23850.29</v>
      </c>
      <c r="S1642" s="11">
        <v>23850.29</v>
      </c>
      <c r="T1642" s="13">
        <v>0</v>
      </c>
      <c r="U1642" s="13" t="s">
        <v>1001</v>
      </c>
      <c r="V1642" s="0" t="s">
        <v>26</v>
      </c>
      <c r="W1642" s="0" t="s">
        <v>2236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2238</v>
      </c>
      <c r="B1643" s="6" t="s">
        <v>42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1000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23850.29</v>
      </c>
      <c r="S1643" s="11">
        <v>23850.29</v>
      </c>
      <c r="T1643" s="13">
        <v>0</v>
      </c>
      <c r="U1643" s="13" t="s">
        <v>1003</v>
      </c>
      <c r="V1643" s="0" t="s">
        <v>26</v>
      </c>
      <c r="W1643" s="0" t="s">
        <v>2237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2238</v>
      </c>
      <c r="B1644" s="6" t="s">
        <v>23</v>
      </c>
      <c r="C1644" s="6" t="s">
        <v>23</v>
      </c>
      <c r="D1644" s="6">
        <v>2020</v>
      </c>
      <c r="E1644" s="6">
        <v>12</v>
      </c>
      <c r="F1644" s="6" t="s">
        <v>26</v>
      </c>
      <c r="G1644" s="6" t="s">
        <v>53</v>
      </c>
      <c r="H1644" s="6">
        <v>8</v>
      </c>
      <c r="I1644" s="10">
        <v>0</v>
      </c>
      <c r="J1644" s="0">
        <v>44180</v>
      </c>
      <c r="K1644" s="0" t="s">
        <v>135</v>
      </c>
      <c r="L1644" s="0" t="s">
        <v>136</v>
      </c>
      <c r="M1644" s="0">
        <v>351</v>
      </c>
      <c r="N1644" s="0">
        <v>1</v>
      </c>
      <c r="O1644" s="7">
        <v>0</v>
      </c>
      <c r="P1644" s="7" t="s">
        <v>98</v>
      </c>
      <c r="Q1644" s="7">
        <v>0</v>
      </c>
      <c r="R1644" s="7">
        <v>23850.29</v>
      </c>
      <c r="S1644" s="11">
        <v>23850.29</v>
      </c>
      <c r="T1644" s="13">
        <v>0</v>
      </c>
      <c r="U1644" s="13" t="s">
        <v>1003</v>
      </c>
      <c r="V1644" s="0" t="s">
        <v>26</v>
      </c>
      <c r="W1644" s="0" t="s">
        <v>2237</v>
      </c>
      <c r="X1644" s="0">
        <v>1</v>
      </c>
      <c r="Y1644" s="0" t="s">
        <v>98</v>
      </c>
      <c r="Z1644" s="0" t="s">
        <v>28</v>
      </c>
      <c r="AA1644" s="0" t="s">
        <v>55</v>
      </c>
      <c r="AB1644" s="0" t="s">
        <v>23</v>
      </c>
    </row>
    <row r="1645">
      <c r="A1645" s="6" t="s">
        <v>2239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1034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0</v>
      </c>
      <c r="T1645" s="13">
        <v>0</v>
      </c>
      <c r="U1645" s="13" t="s">
        <v>44</v>
      </c>
      <c r="V1645" s="0" t="s">
        <v>26</v>
      </c>
      <c r="W1645" s="0" t="s">
        <v>2214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2240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998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126</v>
      </c>
      <c r="V1646" s="0" t="s">
        <v>26</v>
      </c>
      <c r="W1646" s="0" t="s">
        <v>2239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2241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1000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1001</v>
      </c>
      <c r="V1647" s="0" t="s">
        <v>26</v>
      </c>
      <c r="W1647" s="0" t="s">
        <v>2240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2242</v>
      </c>
      <c r="B1648" s="6" t="s">
        <v>42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1000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1003</v>
      </c>
      <c r="V1648" s="0" t="s">
        <v>26</v>
      </c>
      <c r="W1648" s="0" t="s">
        <v>2241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2243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1039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44</v>
      </c>
      <c r="V1649" s="0" t="s">
        <v>26</v>
      </c>
      <c r="W1649" s="0" t="s">
        <v>2214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2244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998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126</v>
      </c>
      <c r="V1650" s="0" t="s">
        <v>26</v>
      </c>
      <c r="W1650" s="0" t="s">
        <v>2243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2245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1000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1001</v>
      </c>
      <c r="V1651" s="0" t="s">
        <v>26</v>
      </c>
      <c r="W1651" s="0" t="s">
        <v>2244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2246</v>
      </c>
      <c r="B1652" s="6" t="s">
        <v>42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1000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1003</v>
      </c>
      <c r="V1652" s="0" t="s">
        <v>26</v>
      </c>
      <c r="W1652" s="0" t="s">
        <v>2245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2247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1044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44</v>
      </c>
      <c r="V1653" s="0" t="s">
        <v>26</v>
      </c>
      <c r="W1653" s="0" t="s">
        <v>2214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2248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998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126</v>
      </c>
      <c r="V1654" s="0" t="s">
        <v>26</v>
      </c>
      <c r="W1654" s="0" t="s">
        <v>2247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2249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1000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1001</v>
      </c>
      <c r="V1655" s="0" t="s">
        <v>26</v>
      </c>
      <c r="W1655" s="0" t="s">
        <v>2248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2250</v>
      </c>
      <c r="B1656" s="6" t="s">
        <v>42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1000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1003</v>
      </c>
      <c r="V1656" s="0" t="s">
        <v>26</v>
      </c>
      <c r="W1656" s="0" t="s">
        <v>2249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2251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1049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44</v>
      </c>
      <c r="V1657" s="0" t="s">
        <v>26</v>
      </c>
      <c r="W1657" s="0" t="s">
        <v>2214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2252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998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126</v>
      </c>
      <c r="V1658" s="0" t="s">
        <v>26</v>
      </c>
      <c r="W1658" s="0" t="s">
        <v>2251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2253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1000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1001</v>
      </c>
      <c r="V1659" s="0" t="s">
        <v>26</v>
      </c>
      <c r="W1659" s="0" t="s">
        <v>2252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2254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1000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1003</v>
      </c>
      <c r="V1660" s="0" t="s">
        <v>26</v>
      </c>
      <c r="W1660" s="0" t="s">
        <v>2253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2255</v>
      </c>
      <c r="B1661" s="6" t="s">
        <v>22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1054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2000</v>
      </c>
      <c r="S1661" s="11">
        <v>2000</v>
      </c>
      <c r="T1661" s="13">
        <v>0</v>
      </c>
      <c r="U1661" s="13" t="s">
        <v>44</v>
      </c>
      <c r="V1661" s="0" t="s">
        <v>26</v>
      </c>
      <c r="W1661" s="0" t="s">
        <v>2214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2256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998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2000</v>
      </c>
      <c r="S1662" s="11">
        <v>2000</v>
      </c>
      <c r="T1662" s="13">
        <v>0</v>
      </c>
      <c r="U1662" s="13" t="s">
        <v>126</v>
      </c>
      <c r="V1662" s="0" t="s">
        <v>26</v>
      </c>
      <c r="W1662" s="0" t="s">
        <v>2255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2257</v>
      </c>
      <c r="B1663" s="6" t="s">
        <v>22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1000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2000</v>
      </c>
      <c r="S1663" s="11">
        <v>2000</v>
      </c>
      <c r="T1663" s="13">
        <v>0</v>
      </c>
      <c r="U1663" s="13" t="s">
        <v>1001</v>
      </c>
      <c r="V1663" s="0" t="s">
        <v>26</v>
      </c>
      <c r="W1663" s="0" t="s">
        <v>2256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2258</v>
      </c>
      <c r="B1664" s="6" t="s">
        <v>42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1000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2000</v>
      </c>
      <c r="S1664" s="11">
        <v>2000</v>
      </c>
      <c r="T1664" s="13">
        <v>0</v>
      </c>
      <c r="U1664" s="13" t="s">
        <v>1003</v>
      </c>
      <c r="V1664" s="0" t="s">
        <v>26</v>
      </c>
      <c r="W1664" s="0" t="s">
        <v>2257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2258</v>
      </c>
      <c r="B1665" s="6" t="s">
        <v>23</v>
      </c>
      <c r="C1665" s="6" t="s">
        <v>23</v>
      </c>
      <c r="D1665" s="6">
        <v>2020</v>
      </c>
      <c r="E1665" s="6">
        <v>12</v>
      </c>
      <c r="F1665" s="6" t="s">
        <v>26</v>
      </c>
      <c r="G1665" s="6" t="s">
        <v>53</v>
      </c>
      <c r="H1665" s="6">
        <v>2</v>
      </c>
      <c r="I1665" s="10">
        <v>0</v>
      </c>
      <c r="J1665" s="0">
        <v>44180</v>
      </c>
      <c r="K1665" s="0" t="s">
        <v>56</v>
      </c>
      <c r="L1665" s="0" t="s">
        <v>484</v>
      </c>
      <c r="M1665" s="0">
        <v>348</v>
      </c>
      <c r="N1665" s="0">
        <v>1</v>
      </c>
      <c r="O1665" s="7">
        <v>0</v>
      </c>
      <c r="P1665" s="7" t="s">
        <v>98</v>
      </c>
      <c r="Q1665" s="7">
        <v>0</v>
      </c>
      <c r="R1665" s="7">
        <v>1000</v>
      </c>
      <c r="S1665" s="11">
        <v>1000</v>
      </c>
      <c r="T1665" s="13">
        <v>0</v>
      </c>
      <c r="U1665" s="13" t="s">
        <v>1003</v>
      </c>
      <c r="V1665" s="0" t="s">
        <v>26</v>
      </c>
      <c r="W1665" s="0" t="s">
        <v>2257</v>
      </c>
      <c r="X1665" s="0">
        <v>1</v>
      </c>
      <c r="Y1665" s="0" t="s">
        <v>98</v>
      </c>
      <c r="Z1665" s="0" t="s">
        <v>28</v>
      </c>
      <c r="AA1665" s="0" t="s">
        <v>55</v>
      </c>
      <c r="AB1665" s="0" t="s">
        <v>23</v>
      </c>
    </row>
    <row r="1666">
      <c r="A1666" s="6" t="s">
        <v>2258</v>
      </c>
      <c r="B1666" s="6" t="s">
        <v>23</v>
      </c>
      <c r="C1666" s="6" t="s">
        <v>23</v>
      </c>
      <c r="D1666" s="6">
        <v>2020</v>
      </c>
      <c r="E1666" s="6">
        <v>12</v>
      </c>
      <c r="F1666" s="6" t="s">
        <v>26</v>
      </c>
      <c r="G1666" s="6" t="s">
        <v>53</v>
      </c>
      <c r="H1666" s="6">
        <v>10</v>
      </c>
      <c r="I1666" s="10">
        <v>0</v>
      </c>
      <c r="J1666" s="0">
        <v>44196</v>
      </c>
      <c r="K1666" s="0" t="s">
        <v>485</v>
      </c>
      <c r="L1666" s="0" t="s">
        <v>486</v>
      </c>
      <c r="M1666" s="0">
        <v>352</v>
      </c>
      <c r="N1666" s="0">
        <v>1</v>
      </c>
      <c r="O1666" s="7">
        <v>0</v>
      </c>
      <c r="P1666" s="7" t="s">
        <v>98</v>
      </c>
      <c r="Q1666" s="7">
        <v>0</v>
      </c>
      <c r="R1666" s="7">
        <v>1000</v>
      </c>
      <c r="S1666" s="11">
        <v>1000</v>
      </c>
      <c r="T1666" s="13">
        <v>0</v>
      </c>
      <c r="U1666" s="13" t="s">
        <v>1003</v>
      </c>
      <c r="V1666" s="0" t="s">
        <v>26</v>
      </c>
      <c r="W1666" s="0" t="s">
        <v>2257</v>
      </c>
      <c r="X1666" s="0">
        <v>1</v>
      </c>
      <c r="Y1666" s="0" t="s">
        <v>98</v>
      </c>
      <c r="Z1666" s="0" t="s">
        <v>28</v>
      </c>
      <c r="AA1666" s="0" t="s">
        <v>55</v>
      </c>
      <c r="AB1666" s="0" t="s">
        <v>23</v>
      </c>
    </row>
    <row r="1667">
      <c r="A1667" s="6" t="s">
        <v>2259</v>
      </c>
      <c r="B1667" s="6" t="s">
        <v>22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1062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0</v>
      </c>
      <c r="S1667" s="11">
        <v>0</v>
      </c>
      <c r="T1667" s="13">
        <v>0</v>
      </c>
      <c r="U1667" s="13" t="s">
        <v>44</v>
      </c>
      <c r="V1667" s="0" t="s">
        <v>26</v>
      </c>
      <c r="W1667" s="0" t="s">
        <v>2214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2260</v>
      </c>
      <c r="B1668" s="6" t="s">
        <v>22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998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0</v>
      </c>
      <c r="T1668" s="13">
        <v>0</v>
      </c>
      <c r="U1668" s="13" t="s">
        <v>126</v>
      </c>
      <c r="V1668" s="0" t="s">
        <v>26</v>
      </c>
      <c r="W1668" s="0" t="s">
        <v>2259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2261</v>
      </c>
      <c r="B1669" s="6" t="s">
        <v>22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1000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0</v>
      </c>
      <c r="S1669" s="11">
        <v>0</v>
      </c>
      <c r="T1669" s="13">
        <v>0</v>
      </c>
      <c r="U1669" s="13" t="s">
        <v>1001</v>
      </c>
      <c r="V1669" s="0" t="s">
        <v>26</v>
      </c>
      <c r="W1669" s="0" t="s">
        <v>2260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2262</v>
      </c>
      <c r="B1670" s="6" t="s">
        <v>42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1000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0</v>
      </c>
      <c r="T1670" s="13">
        <v>0</v>
      </c>
      <c r="U1670" s="13" t="s">
        <v>1003</v>
      </c>
      <c r="V1670" s="0" t="s">
        <v>26</v>
      </c>
      <c r="W1670" s="0" t="s">
        <v>2261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2263</v>
      </c>
      <c r="B1671" s="6" t="s">
        <v>22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1067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0</v>
      </c>
      <c r="T1671" s="13">
        <v>0</v>
      </c>
      <c r="U1671" s="13" t="s">
        <v>44</v>
      </c>
      <c r="V1671" s="0" t="s">
        <v>26</v>
      </c>
      <c r="W1671" s="0" t="s">
        <v>2214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2264</v>
      </c>
      <c r="B1672" s="6" t="s">
        <v>22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998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126</v>
      </c>
      <c r="V1672" s="0" t="s">
        <v>26</v>
      </c>
      <c r="W1672" s="0" t="s">
        <v>2263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2265</v>
      </c>
      <c r="B1673" s="6" t="s">
        <v>22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1000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0</v>
      </c>
      <c r="T1673" s="13">
        <v>0</v>
      </c>
      <c r="U1673" s="13" t="s">
        <v>1001</v>
      </c>
      <c r="V1673" s="0" t="s">
        <v>26</v>
      </c>
      <c r="W1673" s="0" t="s">
        <v>2264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2266</v>
      </c>
      <c r="B1674" s="6" t="s">
        <v>42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1000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0</v>
      </c>
      <c r="S1674" s="11">
        <v>0</v>
      </c>
      <c r="T1674" s="13">
        <v>0</v>
      </c>
      <c r="U1674" s="13" t="s">
        <v>1003</v>
      </c>
      <c r="V1674" s="0" t="s">
        <v>26</v>
      </c>
      <c r="W1674" s="0" t="s">
        <v>2265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2267</v>
      </c>
      <c r="B1675" s="6" t="s">
        <v>22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1072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0</v>
      </c>
      <c r="T1675" s="13">
        <v>0</v>
      </c>
      <c r="U1675" s="13" t="s">
        <v>44</v>
      </c>
      <c r="V1675" s="0" t="s">
        <v>26</v>
      </c>
      <c r="W1675" s="0" t="s">
        <v>2214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2268</v>
      </c>
      <c r="B1676" s="6" t="s">
        <v>22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998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126</v>
      </c>
      <c r="V1676" s="0" t="s">
        <v>26</v>
      </c>
      <c r="W1676" s="0" t="s">
        <v>2267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2269</v>
      </c>
      <c r="B1677" s="6" t="s">
        <v>22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1000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1001</v>
      </c>
      <c r="V1677" s="0" t="s">
        <v>26</v>
      </c>
      <c r="W1677" s="0" t="s">
        <v>2268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2270</v>
      </c>
      <c r="B1678" s="6" t="s">
        <v>42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1000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0</v>
      </c>
      <c r="T1678" s="13">
        <v>0</v>
      </c>
      <c r="U1678" s="13" t="s">
        <v>1003</v>
      </c>
      <c r="V1678" s="0" t="s">
        <v>26</v>
      </c>
      <c r="W1678" s="0" t="s">
        <v>2269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2271</v>
      </c>
      <c r="B1679" s="6" t="s">
        <v>22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1034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0</v>
      </c>
      <c r="T1679" s="13">
        <v>0</v>
      </c>
      <c r="U1679" s="13" t="s">
        <v>44</v>
      </c>
      <c r="V1679" s="0" t="s">
        <v>26</v>
      </c>
      <c r="W1679" s="0" t="s">
        <v>2214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2272</v>
      </c>
      <c r="B1680" s="6" t="s">
        <v>22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998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126</v>
      </c>
      <c r="V1680" s="0" t="s">
        <v>26</v>
      </c>
      <c r="W1680" s="0" t="s">
        <v>2271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2273</v>
      </c>
      <c r="B1681" s="6" t="s">
        <v>22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1000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1001</v>
      </c>
      <c r="V1681" s="0" t="s">
        <v>26</v>
      </c>
      <c r="W1681" s="0" t="s">
        <v>2272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2274</v>
      </c>
      <c r="B1682" s="6" t="s">
        <v>42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1000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1003</v>
      </c>
      <c r="V1682" s="0" t="s">
        <v>26</v>
      </c>
      <c r="W1682" s="0" t="s">
        <v>2273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2275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1084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5231.2</v>
      </c>
      <c r="S1683" s="11">
        <v>5231.2</v>
      </c>
      <c r="T1683" s="13">
        <v>0</v>
      </c>
      <c r="U1683" s="13" t="s">
        <v>44</v>
      </c>
      <c r="V1683" s="0" t="s">
        <v>26</v>
      </c>
      <c r="W1683" s="0" t="s">
        <v>2214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2276</v>
      </c>
      <c r="B1684" s="6" t="s">
        <v>22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998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5231.2</v>
      </c>
      <c r="S1684" s="11">
        <v>5231.2</v>
      </c>
      <c r="T1684" s="13">
        <v>0</v>
      </c>
      <c r="U1684" s="13" t="s">
        <v>126</v>
      </c>
      <c r="V1684" s="0" t="s">
        <v>26</v>
      </c>
      <c r="W1684" s="0" t="s">
        <v>2275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2277</v>
      </c>
      <c r="B1685" s="6" t="s">
        <v>22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1000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5231.2</v>
      </c>
      <c r="S1685" s="11">
        <v>5231.2</v>
      </c>
      <c r="T1685" s="13">
        <v>0</v>
      </c>
      <c r="U1685" s="13" t="s">
        <v>1001</v>
      </c>
      <c r="V1685" s="0" t="s">
        <v>26</v>
      </c>
      <c r="W1685" s="0" t="s">
        <v>2276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2278</v>
      </c>
      <c r="B1686" s="6" t="s">
        <v>42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1000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5231.2</v>
      </c>
      <c r="S1686" s="11">
        <v>5231.2</v>
      </c>
      <c r="T1686" s="13">
        <v>0</v>
      </c>
      <c r="U1686" s="13" t="s">
        <v>1003</v>
      </c>
      <c r="V1686" s="0" t="s">
        <v>26</v>
      </c>
      <c r="W1686" s="0" t="s">
        <v>2277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2278</v>
      </c>
      <c r="B1687" s="6" t="s">
        <v>23</v>
      </c>
      <c r="C1687" s="6" t="s">
        <v>23</v>
      </c>
      <c r="D1687" s="6">
        <v>2020</v>
      </c>
      <c r="E1687" s="6">
        <v>12</v>
      </c>
      <c r="F1687" s="6" t="s">
        <v>26</v>
      </c>
      <c r="G1687" s="6" t="s">
        <v>53</v>
      </c>
      <c r="H1687" s="6">
        <v>2</v>
      </c>
      <c r="I1687" s="10">
        <v>0</v>
      </c>
      <c r="J1687" s="0">
        <v>44180</v>
      </c>
      <c r="K1687" s="0" t="s">
        <v>56</v>
      </c>
      <c r="L1687" s="0" t="s">
        <v>484</v>
      </c>
      <c r="M1687" s="0">
        <v>348</v>
      </c>
      <c r="N1687" s="0">
        <v>1</v>
      </c>
      <c r="O1687" s="7">
        <v>0</v>
      </c>
      <c r="P1687" s="7" t="s">
        <v>98</v>
      </c>
      <c r="Q1687" s="7">
        <v>0</v>
      </c>
      <c r="R1687" s="7">
        <v>2615.6</v>
      </c>
      <c r="S1687" s="11">
        <v>2615.6</v>
      </c>
      <c r="T1687" s="13">
        <v>0</v>
      </c>
      <c r="U1687" s="13" t="s">
        <v>1003</v>
      </c>
      <c r="V1687" s="0" t="s">
        <v>26</v>
      </c>
      <c r="W1687" s="0" t="s">
        <v>2277</v>
      </c>
      <c r="X1687" s="0">
        <v>1</v>
      </c>
      <c r="Y1687" s="0" t="s">
        <v>98</v>
      </c>
      <c r="Z1687" s="0" t="s">
        <v>28</v>
      </c>
      <c r="AA1687" s="0" t="s">
        <v>55</v>
      </c>
      <c r="AB1687" s="0" t="s">
        <v>23</v>
      </c>
    </row>
    <row r="1688">
      <c r="A1688" s="6" t="s">
        <v>2278</v>
      </c>
      <c r="B1688" s="6" t="s">
        <v>23</v>
      </c>
      <c r="C1688" s="6" t="s">
        <v>23</v>
      </c>
      <c r="D1688" s="6">
        <v>2020</v>
      </c>
      <c r="E1688" s="6">
        <v>12</v>
      </c>
      <c r="F1688" s="6" t="s">
        <v>26</v>
      </c>
      <c r="G1688" s="6" t="s">
        <v>53</v>
      </c>
      <c r="H1688" s="6">
        <v>10</v>
      </c>
      <c r="I1688" s="10">
        <v>0</v>
      </c>
      <c r="J1688" s="0">
        <v>44196</v>
      </c>
      <c r="K1688" s="0" t="s">
        <v>485</v>
      </c>
      <c r="L1688" s="0" t="s">
        <v>486</v>
      </c>
      <c r="M1688" s="0">
        <v>352</v>
      </c>
      <c r="N1688" s="0">
        <v>1</v>
      </c>
      <c r="O1688" s="7">
        <v>0</v>
      </c>
      <c r="P1688" s="7" t="s">
        <v>98</v>
      </c>
      <c r="Q1688" s="7">
        <v>0</v>
      </c>
      <c r="R1688" s="7">
        <v>2615.6</v>
      </c>
      <c r="S1688" s="11">
        <v>2615.6</v>
      </c>
      <c r="T1688" s="13">
        <v>0</v>
      </c>
      <c r="U1688" s="13" t="s">
        <v>1003</v>
      </c>
      <c r="V1688" s="0" t="s">
        <v>26</v>
      </c>
      <c r="W1688" s="0" t="s">
        <v>2277</v>
      </c>
      <c r="X1688" s="0">
        <v>1</v>
      </c>
      <c r="Y1688" s="0" t="s">
        <v>98</v>
      </c>
      <c r="Z1688" s="0" t="s">
        <v>28</v>
      </c>
      <c r="AA1688" s="0" t="s">
        <v>55</v>
      </c>
      <c r="AB1688" s="0" t="s">
        <v>23</v>
      </c>
    </row>
    <row r="1689">
      <c r="A1689" s="6" t="s">
        <v>2279</v>
      </c>
      <c r="B1689" s="6" t="s">
        <v>22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1629</v>
      </c>
      <c r="M1689" s="0">
        <v>0</v>
      </c>
      <c r="N1689" s="0">
        <v>0</v>
      </c>
      <c r="O1689" s="7">
        <v>0</v>
      </c>
      <c r="P1689" s="7" t="s">
        <v>23</v>
      </c>
      <c r="Q1689" s="7">
        <v>3037.01</v>
      </c>
      <c r="R1689" s="7">
        <v>3144.81</v>
      </c>
      <c r="S1689" s="11">
        <v>3657.81</v>
      </c>
      <c r="T1689" s="13">
        <v>2524.01</v>
      </c>
      <c r="U1689" s="13" t="s">
        <v>40</v>
      </c>
      <c r="V1689" s="0" t="s">
        <v>26</v>
      </c>
      <c r="W1689" s="0" t="s">
        <v>2212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2280</v>
      </c>
      <c r="B1690" s="6" t="s">
        <v>22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1100</v>
      </c>
      <c r="M1690" s="0">
        <v>0</v>
      </c>
      <c r="N1690" s="0">
        <v>0</v>
      </c>
      <c r="O1690" s="7">
        <v>0</v>
      </c>
      <c r="P1690" s="7" t="s">
        <v>23</v>
      </c>
      <c r="Q1690" s="7">
        <v>2197.86</v>
      </c>
      <c r="R1690" s="7">
        <v>0</v>
      </c>
      <c r="S1690" s="11">
        <v>0</v>
      </c>
      <c r="T1690" s="13">
        <v>2197.86</v>
      </c>
      <c r="U1690" s="13" t="s">
        <v>44</v>
      </c>
      <c r="V1690" s="0" t="s">
        <v>26</v>
      </c>
      <c r="W1690" s="0" t="s">
        <v>2279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2281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998</v>
      </c>
      <c r="M1691" s="0">
        <v>0</v>
      </c>
      <c r="N1691" s="0">
        <v>0</v>
      </c>
      <c r="O1691" s="7">
        <v>0</v>
      </c>
      <c r="P1691" s="7" t="s">
        <v>23</v>
      </c>
      <c r="Q1691" s="7">
        <v>2197.86</v>
      </c>
      <c r="R1691" s="7">
        <v>0</v>
      </c>
      <c r="S1691" s="11">
        <v>0</v>
      </c>
      <c r="T1691" s="13">
        <v>2197.86</v>
      </c>
      <c r="U1691" s="13" t="s">
        <v>126</v>
      </c>
      <c r="V1691" s="0" t="s">
        <v>26</v>
      </c>
      <c r="W1691" s="0" t="s">
        <v>2280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2282</v>
      </c>
      <c r="B1692" s="6" t="s">
        <v>22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1000</v>
      </c>
      <c r="M1692" s="0">
        <v>0</v>
      </c>
      <c r="N1692" s="0">
        <v>0</v>
      </c>
      <c r="O1692" s="7">
        <v>0</v>
      </c>
      <c r="P1692" s="7" t="s">
        <v>23</v>
      </c>
      <c r="Q1692" s="7">
        <v>2197.86</v>
      </c>
      <c r="R1692" s="7">
        <v>0</v>
      </c>
      <c r="S1692" s="11">
        <v>0</v>
      </c>
      <c r="T1692" s="13">
        <v>2197.86</v>
      </c>
      <c r="U1692" s="13" t="s">
        <v>1001</v>
      </c>
      <c r="V1692" s="0" t="s">
        <v>26</v>
      </c>
      <c r="W1692" s="0" t="s">
        <v>2281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2283</v>
      </c>
      <c r="B1693" s="6" t="s">
        <v>42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1000</v>
      </c>
      <c r="M1693" s="0">
        <v>0</v>
      </c>
      <c r="N1693" s="0">
        <v>0</v>
      </c>
      <c r="O1693" s="7">
        <v>0</v>
      </c>
      <c r="P1693" s="7" t="s">
        <v>23</v>
      </c>
      <c r="Q1693" s="7">
        <v>2197.86</v>
      </c>
      <c r="R1693" s="7">
        <v>0</v>
      </c>
      <c r="S1693" s="11">
        <v>0</v>
      </c>
      <c r="T1693" s="13">
        <v>2197.86</v>
      </c>
      <c r="U1693" s="13" t="s">
        <v>1003</v>
      </c>
      <c r="V1693" s="0" t="s">
        <v>26</v>
      </c>
      <c r="W1693" s="0" t="s">
        <v>2282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2284</v>
      </c>
      <c r="B1694" s="6" t="s">
        <v>22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1105</v>
      </c>
      <c r="M1694" s="0">
        <v>0</v>
      </c>
      <c r="N1694" s="0">
        <v>0</v>
      </c>
      <c r="O1694" s="7">
        <v>0</v>
      </c>
      <c r="P1694" s="7" t="s">
        <v>23</v>
      </c>
      <c r="Q1694" s="7">
        <v>0</v>
      </c>
      <c r="R1694" s="7">
        <v>0</v>
      </c>
      <c r="S1694" s="11">
        <v>0</v>
      </c>
      <c r="T1694" s="13">
        <v>0</v>
      </c>
      <c r="U1694" s="13" t="s">
        <v>44</v>
      </c>
      <c r="V1694" s="0" t="s">
        <v>26</v>
      </c>
      <c r="W1694" s="0" t="s">
        <v>2279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2285</v>
      </c>
      <c r="B1695" s="6" t="s">
        <v>22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998</v>
      </c>
      <c r="M1695" s="0">
        <v>0</v>
      </c>
      <c r="N1695" s="0">
        <v>0</v>
      </c>
      <c r="O1695" s="7">
        <v>0</v>
      </c>
      <c r="P1695" s="7" t="s">
        <v>23</v>
      </c>
      <c r="Q1695" s="7">
        <v>0</v>
      </c>
      <c r="R1695" s="7">
        <v>0</v>
      </c>
      <c r="S1695" s="11">
        <v>0</v>
      </c>
      <c r="T1695" s="13">
        <v>0</v>
      </c>
      <c r="U1695" s="13" t="s">
        <v>126</v>
      </c>
      <c r="V1695" s="0" t="s">
        <v>26</v>
      </c>
      <c r="W1695" s="0" t="s">
        <v>2284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2286</v>
      </c>
      <c r="B1696" s="6" t="s">
        <v>22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1000</v>
      </c>
      <c r="M1696" s="0">
        <v>0</v>
      </c>
      <c r="N1696" s="0">
        <v>0</v>
      </c>
      <c r="O1696" s="7">
        <v>0</v>
      </c>
      <c r="P1696" s="7" t="s">
        <v>23</v>
      </c>
      <c r="Q1696" s="7">
        <v>0</v>
      </c>
      <c r="R1696" s="7">
        <v>0</v>
      </c>
      <c r="S1696" s="11">
        <v>0</v>
      </c>
      <c r="T1696" s="13">
        <v>0</v>
      </c>
      <c r="U1696" s="13" t="s">
        <v>1001</v>
      </c>
      <c r="V1696" s="0" t="s">
        <v>26</v>
      </c>
      <c r="W1696" s="0" t="s">
        <v>2285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2287</v>
      </c>
      <c r="B1697" s="6" t="s">
        <v>42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1000</v>
      </c>
      <c r="M1697" s="0">
        <v>0</v>
      </c>
      <c r="N1697" s="0">
        <v>0</v>
      </c>
      <c r="O1697" s="7">
        <v>0</v>
      </c>
      <c r="P1697" s="7" t="s">
        <v>23</v>
      </c>
      <c r="Q1697" s="7">
        <v>0</v>
      </c>
      <c r="R1697" s="7">
        <v>0</v>
      </c>
      <c r="S1697" s="11">
        <v>0</v>
      </c>
      <c r="T1697" s="13">
        <v>0</v>
      </c>
      <c r="U1697" s="13" t="s">
        <v>1003</v>
      </c>
      <c r="V1697" s="0" t="s">
        <v>26</v>
      </c>
      <c r="W1697" s="0" t="s">
        <v>2286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2288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1110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0</v>
      </c>
      <c r="S1698" s="11">
        <v>0</v>
      </c>
      <c r="T1698" s="13">
        <v>0</v>
      </c>
      <c r="U1698" s="13" t="s">
        <v>44</v>
      </c>
      <c r="V1698" s="0" t="s">
        <v>26</v>
      </c>
      <c r="W1698" s="0" t="s">
        <v>2279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2289</v>
      </c>
      <c r="B1699" s="6" t="s">
        <v>22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998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0</v>
      </c>
      <c r="S1699" s="11">
        <v>0</v>
      </c>
      <c r="T1699" s="13">
        <v>0</v>
      </c>
      <c r="U1699" s="13" t="s">
        <v>126</v>
      </c>
      <c r="V1699" s="0" t="s">
        <v>26</v>
      </c>
      <c r="W1699" s="0" t="s">
        <v>2288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2290</v>
      </c>
      <c r="B1700" s="6" t="s">
        <v>22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1000</v>
      </c>
      <c r="M1700" s="0">
        <v>0</v>
      </c>
      <c r="N1700" s="0">
        <v>0</v>
      </c>
      <c r="O1700" s="7">
        <v>0</v>
      </c>
      <c r="P1700" s="7" t="s">
        <v>23</v>
      </c>
      <c r="Q1700" s="7">
        <v>0</v>
      </c>
      <c r="R1700" s="7">
        <v>0</v>
      </c>
      <c r="S1700" s="11">
        <v>0</v>
      </c>
      <c r="T1700" s="13">
        <v>0</v>
      </c>
      <c r="U1700" s="13" t="s">
        <v>1001</v>
      </c>
      <c r="V1700" s="0" t="s">
        <v>26</v>
      </c>
      <c r="W1700" s="0" t="s">
        <v>2289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2291</v>
      </c>
      <c r="B1701" s="6" t="s">
        <v>42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1000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0</v>
      </c>
      <c r="S1701" s="11">
        <v>0</v>
      </c>
      <c r="T1701" s="13">
        <v>0</v>
      </c>
      <c r="U1701" s="13" t="s">
        <v>1003</v>
      </c>
      <c r="V1701" s="0" t="s">
        <v>26</v>
      </c>
      <c r="W1701" s="0" t="s">
        <v>2290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2292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1115</v>
      </c>
      <c r="M1702" s="0">
        <v>0</v>
      </c>
      <c r="N1702" s="0">
        <v>0</v>
      </c>
      <c r="O1702" s="7">
        <v>0</v>
      </c>
      <c r="P1702" s="7" t="s">
        <v>23</v>
      </c>
      <c r="Q1702" s="7">
        <v>839.15</v>
      </c>
      <c r="R1702" s="7">
        <v>700.01</v>
      </c>
      <c r="S1702" s="11">
        <v>1213.01</v>
      </c>
      <c r="T1702" s="13">
        <v>326.15</v>
      </c>
      <c r="U1702" s="13" t="s">
        <v>44</v>
      </c>
      <c r="V1702" s="0" t="s">
        <v>26</v>
      </c>
      <c r="W1702" s="0" t="s">
        <v>2279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2293</v>
      </c>
      <c r="B1703" s="6" t="s">
        <v>22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998</v>
      </c>
      <c r="M1703" s="0">
        <v>0</v>
      </c>
      <c r="N1703" s="0">
        <v>0</v>
      </c>
      <c r="O1703" s="7">
        <v>0</v>
      </c>
      <c r="P1703" s="7" t="s">
        <v>23</v>
      </c>
      <c r="Q1703" s="7">
        <v>839.15</v>
      </c>
      <c r="R1703" s="7">
        <v>700.01</v>
      </c>
      <c r="S1703" s="11">
        <v>1213.01</v>
      </c>
      <c r="T1703" s="13">
        <v>326.15</v>
      </c>
      <c r="U1703" s="13" t="s">
        <v>126</v>
      </c>
      <c r="V1703" s="0" t="s">
        <v>26</v>
      </c>
      <c r="W1703" s="0" t="s">
        <v>2292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2294</v>
      </c>
      <c r="B1704" s="6" t="s">
        <v>22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1000</v>
      </c>
      <c r="M1704" s="0">
        <v>0</v>
      </c>
      <c r="N1704" s="0">
        <v>0</v>
      </c>
      <c r="O1704" s="7">
        <v>0</v>
      </c>
      <c r="P1704" s="7" t="s">
        <v>23</v>
      </c>
      <c r="Q1704" s="7">
        <v>839.15</v>
      </c>
      <c r="R1704" s="7">
        <v>700.01</v>
      </c>
      <c r="S1704" s="11">
        <v>1213.01</v>
      </c>
      <c r="T1704" s="13">
        <v>326.15</v>
      </c>
      <c r="U1704" s="13" t="s">
        <v>1001</v>
      </c>
      <c r="V1704" s="0" t="s">
        <v>26</v>
      </c>
      <c r="W1704" s="0" t="s">
        <v>2293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2295</v>
      </c>
      <c r="B1705" s="6" t="s">
        <v>42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1000</v>
      </c>
      <c r="M1705" s="0">
        <v>0</v>
      </c>
      <c r="N1705" s="0">
        <v>0</v>
      </c>
      <c r="O1705" s="7">
        <v>0</v>
      </c>
      <c r="P1705" s="7" t="s">
        <v>23</v>
      </c>
      <c r="Q1705" s="7">
        <v>839.15</v>
      </c>
      <c r="R1705" s="7">
        <v>700.01</v>
      </c>
      <c r="S1705" s="11">
        <v>1213.01</v>
      </c>
      <c r="T1705" s="13">
        <v>326.15</v>
      </c>
      <c r="U1705" s="13" t="s">
        <v>1003</v>
      </c>
      <c r="V1705" s="0" t="s">
        <v>26</v>
      </c>
      <c r="W1705" s="0" t="s">
        <v>2294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2295</v>
      </c>
      <c r="B1706" s="6" t="s">
        <v>23</v>
      </c>
      <c r="C1706" s="6" t="s">
        <v>23</v>
      </c>
      <c r="D1706" s="6">
        <v>2020</v>
      </c>
      <c r="E1706" s="6">
        <v>12</v>
      </c>
      <c r="F1706" s="6" t="s">
        <v>26</v>
      </c>
      <c r="G1706" s="6" t="s">
        <v>53</v>
      </c>
      <c r="H1706" s="6">
        <v>11</v>
      </c>
      <c r="I1706" s="10">
        <v>0</v>
      </c>
      <c r="J1706" s="0">
        <v>44186</v>
      </c>
      <c r="K1706" s="0" t="s">
        <v>62</v>
      </c>
      <c r="L1706" s="0" t="s">
        <v>2296</v>
      </c>
      <c r="M1706" s="0">
        <v>310</v>
      </c>
      <c r="N1706" s="0">
        <v>1</v>
      </c>
      <c r="O1706" s="7">
        <v>0</v>
      </c>
      <c r="P1706" s="7" t="s">
        <v>23</v>
      </c>
      <c r="Q1706" s="7">
        <v>0</v>
      </c>
      <c r="R1706" s="7">
        <v>0</v>
      </c>
      <c r="S1706" s="11">
        <v>259</v>
      </c>
      <c r="T1706" s="13">
        <v>0</v>
      </c>
      <c r="U1706" s="13" t="s">
        <v>1003</v>
      </c>
      <c r="V1706" s="0" t="s">
        <v>26</v>
      </c>
      <c r="W1706" s="0" t="s">
        <v>2294</v>
      </c>
      <c r="X1706" s="0">
        <v>1</v>
      </c>
      <c r="Y1706" s="0" t="s">
        <v>98</v>
      </c>
      <c r="Z1706" s="0" t="s">
        <v>28</v>
      </c>
      <c r="AA1706" s="0" t="s">
        <v>55</v>
      </c>
      <c r="AB1706" s="0" t="s">
        <v>23</v>
      </c>
    </row>
    <row r="1707">
      <c r="A1707" s="6" t="s">
        <v>2295</v>
      </c>
      <c r="B1707" s="6" t="s">
        <v>23</v>
      </c>
      <c r="C1707" s="6" t="s">
        <v>23</v>
      </c>
      <c r="D1707" s="6">
        <v>2020</v>
      </c>
      <c r="E1707" s="6">
        <v>12</v>
      </c>
      <c r="F1707" s="6" t="s">
        <v>26</v>
      </c>
      <c r="G1707" s="6" t="s">
        <v>53</v>
      </c>
      <c r="H1707" s="6">
        <v>11</v>
      </c>
      <c r="I1707" s="10">
        <v>0</v>
      </c>
      <c r="J1707" s="0">
        <v>44186</v>
      </c>
      <c r="K1707" s="0" t="s">
        <v>62</v>
      </c>
      <c r="L1707" s="0" t="s">
        <v>2297</v>
      </c>
      <c r="M1707" s="0">
        <v>340</v>
      </c>
      <c r="N1707" s="0">
        <v>1</v>
      </c>
      <c r="O1707" s="7">
        <v>0</v>
      </c>
      <c r="P1707" s="7" t="s">
        <v>23</v>
      </c>
      <c r="Q1707" s="7">
        <v>0</v>
      </c>
      <c r="R1707" s="7">
        <v>0</v>
      </c>
      <c r="S1707" s="11">
        <v>188</v>
      </c>
      <c r="T1707" s="13">
        <v>0</v>
      </c>
      <c r="U1707" s="13" t="s">
        <v>1003</v>
      </c>
      <c r="V1707" s="0" t="s">
        <v>26</v>
      </c>
      <c r="W1707" s="0" t="s">
        <v>2294</v>
      </c>
      <c r="X1707" s="0">
        <v>1</v>
      </c>
      <c r="Y1707" s="0" t="s">
        <v>98</v>
      </c>
      <c r="Z1707" s="0" t="s">
        <v>28</v>
      </c>
      <c r="AA1707" s="0" t="s">
        <v>55</v>
      </c>
      <c r="AB1707" s="0" t="s">
        <v>23</v>
      </c>
    </row>
    <row r="1708">
      <c r="A1708" s="6" t="s">
        <v>2295</v>
      </c>
      <c r="B1708" s="6" t="s">
        <v>23</v>
      </c>
      <c r="C1708" s="6" t="s">
        <v>23</v>
      </c>
      <c r="D1708" s="6">
        <v>2020</v>
      </c>
      <c r="E1708" s="6">
        <v>12</v>
      </c>
      <c r="F1708" s="6" t="s">
        <v>26</v>
      </c>
      <c r="G1708" s="6" t="s">
        <v>53</v>
      </c>
      <c r="H1708" s="6">
        <v>11</v>
      </c>
      <c r="I1708" s="10">
        <v>0</v>
      </c>
      <c r="J1708" s="0">
        <v>44186</v>
      </c>
      <c r="K1708" s="0" t="s">
        <v>62</v>
      </c>
      <c r="L1708" s="0" t="s">
        <v>2298</v>
      </c>
      <c r="M1708" s="0">
        <v>353</v>
      </c>
      <c r="N1708" s="0">
        <v>1</v>
      </c>
      <c r="O1708" s="7">
        <v>0</v>
      </c>
      <c r="P1708" s="7" t="s">
        <v>23</v>
      </c>
      <c r="Q1708" s="7">
        <v>0</v>
      </c>
      <c r="R1708" s="7">
        <v>0</v>
      </c>
      <c r="S1708" s="11">
        <v>66</v>
      </c>
      <c r="T1708" s="13">
        <v>0</v>
      </c>
      <c r="U1708" s="13" t="s">
        <v>1003</v>
      </c>
      <c r="V1708" s="0" t="s">
        <v>26</v>
      </c>
      <c r="W1708" s="0" t="s">
        <v>2294</v>
      </c>
      <c r="X1708" s="0">
        <v>1</v>
      </c>
      <c r="Y1708" s="0" t="s">
        <v>98</v>
      </c>
      <c r="Z1708" s="0" t="s">
        <v>28</v>
      </c>
      <c r="AA1708" s="0" t="s">
        <v>55</v>
      </c>
      <c r="AB1708" s="0" t="s">
        <v>23</v>
      </c>
    </row>
    <row r="1709">
      <c r="A1709" s="6" t="s">
        <v>2295</v>
      </c>
      <c r="B1709" s="6" t="s">
        <v>23</v>
      </c>
      <c r="C1709" s="6" t="s">
        <v>23</v>
      </c>
      <c r="D1709" s="6">
        <v>2020</v>
      </c>
      <c r="E1709" s="6">
        <v>12</v>
      </c>
      <c r="F1709" s="6" t="s">
        <v>26</v>
      </c>
      <c r="G1709" s="6" t="s">
        <v>53</v>
      </c>
      <c r="H1709" s="6">
        <v>12</v>
      </c>
      <c r="I1709" s="10">
        <v>0</v>
      </c>
      <c r="J1709" s="0">
        <v>44184</v>
      </c>
      <c r="K1709" s="0" t="s">
        <v>63</v>
      </c>
      <c r="L1709" s="0" t="s">
        <v>1119</v>
      </c>
      <c r="M1709" s="0">
        <v>354</v>
      </c>
      <c r="N1709" s="0">
        <v>1</v>
      </c>
      <c r="O1709" s="7">
        <v>0</v>
      </c>
      <c r="P1709" s="7" t="s">
        <v>98</v>
      </c>
      <c r="Q1709" s="7">
        <v>0</v>
      </c>
      <c r="R1709" s="7">
        <v>700.01</v>
      </c>
      <c r="S1709" s="11">
        <v>700.01</v>
      </c>
      <c r="T1709" s="13">
        <v>0</v>
      </c>
      <c r="U1709" s="13" t="s">
        <v>1003</v>
      </c>
      <c r="V1709" s="0" t="s">
        <v>26</v>
      </c>
      <c r="W1709" s="0" t="s">
        <v>2294</v>
      </c>
      <c r="X1709" s="0">
        <v>1</v>
      </c>
      <c r="Y1709" s="0" t="s">
        <v>98</v>
      </c>
      <c r="Z1709" s="0" t="s">
        <v>28</v>
      </c>
      <c r="AA1709" s="0" t="s">
        <v>55</v>
      </c>
      <c r="AB1709" s="0" t="s">
        <v>23</v>
      </c>
    </row>
    <row r="1710">
      <c r="A1710" s="6" t="s">
        <v>2299</v>
      </c>
      <c r="B1710" s="6" t="s">
        <v>22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1133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1500</v>
      </c>
      <c r="S1710" s="11">
        <v>1500</v>
      </c>
      <c r="T1710" s="13">
        <v>0</v>
      </c>
      <c r="U1710" s="13" t="s">
        <v>44</v>
      </c>
      <c r="V1710" s="0" t="s">
        <v>26</v>
      </c>
      <c r="W1710" s="0" t="s">
        <v>2279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2300</v>
      </c>
      <c r="B1711" s="6" t="s">
        <v>22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998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1500</v>
      </c>
      <c r="S1711" s="11">
        <v>1500</v>
      </c>
      <c r="T1711" s="13">
        <v>0</v>
      </c>
      <c r="U1711" s="13" t="s">
        <v>126</v>
      </c>
      <c r="V1711" s="0" t="s">
        <v>26</v>
      </c>
      <c r="W1711" s="0" t="s">
        <v>2299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2301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1000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1500</v>
      </c>
      <c r="S1712" s="11">
        <v>1500</v>
      </c>
      <c r="T1712" s="13">
        <v>0</v>
      </c>
      <c r="U1712" s="13" t="s">
        <v>1001</v>
      </c>
      <c r="V1712" s="0" t="s">
        <v>26</v>
      </c>
      <c r="W1712" s="0" t="s">
        <v>2300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2302</v>
      </c>
      <c r="B1713" s="6" t="s">
        <v>42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1000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1500</v>
      </c>
      <c r="S1713" s="11">
        <v>1500</v>
      </c>
      <c r="T1713" s="13">
        <v>0</v>
      </c>
      <c r="U1713" s="13" t="s">
        <v>1003</v>
      </c>
      <c r="V1713" s="0" t="s">
        <v>26</v>
      </c>
      <c r="W1713" s="0" t="s">
        <v>2301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2302</v>
      </c>
      <c r="B1714" s="6" t="s">
        <v>23</v>
      </c>
      <c r="C1714" s="6" t="s">
        <v>23</v>
      </c>
      <c r="D1714" s="6">
        <v>2020</v>
      </c>
      <c r="E1714" s="6">
        <v>12</v>
      </c>
      <c r="F1714" s="6" t="s">
        <v>26</v>
      </c>
      <c r="G1714" s="6" t="s">
        <v>53</v>
      </c>
      <c r="H1714" s="6">
        <v>12</v>
      </c>
      <c r="I1714" s="10">
        <v>0</v>
      </c>
      <c r="J1714" s="0">
        <v>44184</v>
      </c>
      <c r="K1714" s="0" t="s">
        <v>63</v>
      </c>
      <c r="L1714" s="0" t="s">
        <v>1119</v>
      </c>
      <c r="M1714" s="0">
        <v>354</v>
      </c>
      <c r="N1714" s="0">
        <v>1</v>
      </c>
      <c r="O1714" s="7">
        <v>0</v>
      </c>
      <c r="P1714" s="7" t="s">
        <v>98</v>
      </c>
      <c r="Q1714" s="7">
        <v>0</v>
      </c>
      <c r="R1714" s="7">
        <v>1500</v>
      </c>
      <c r="S1714" s="11">
        <v>1500</v>
      </c>
      <c r="T1714" s="13">
        <v>0</v>
      </c>
      <c r="U1714" s="13" t="s">
        <v>1003</v>
      </c>
      <c r="V1714" s="0" t="s">
        <v>26</v>
      </c>
      <c r="W1714" s="0" t="s">
        <v>2301</v>
      </c>
      <c r="X1714" s="0">
        <v>1</v>
      </c>
      <c r="Y1714" s="0" t="s">
        <v>98</v>
      </c>
      <c r="Z1714" s="0" t="s">
        <v>28</v>
      </c>
      <c r="AA1714" s="0" t="s">
        <v>55</v>
      </c>
      <c r="AB1714" s="0" t="s">
        <v>23</v>
      </c>
    </row>
    <row r="1715">
      <c r="A1715" s="6" t="s">
        <v>2303</v>
      </c>
      <c r="B1715" s="6" t="s">
        <v>22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1146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944.8</v>
      </c>
      <c r="S1715" s="11">
        <v>944.8</v>
      </c>
      <c r="T1715" s="13">
        <v>0</v>
      </c>
      <c r="U1715" s="13" t="s">
        <v>44</v>
      </c>
      <c r="V1715" s="0" t="s">
        <v>26</v>
      </c>
      <c r="W1715" s="0" t="s">
        <v>2279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2304</v>
      </c>
      <c r="B1716" s="6" t="s">
        <v>22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998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944.8</v>
      </c>
      <c r="S1716" s="11">
        <v>944.8</v>
      </c>
      <c r="T1716" s="13">
        <v>0</v>
      </c>
      <c r="U1716" s="13" t="s">
        <v>126</v>
      </c>
      <c r="V1716" s="0" t="s">
        <v>26</v>
      </c>
      <c r="W1716" s="0" t="s">
        <v>2303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2305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1000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944.8</v>
      </c>
      <c r="S1717" s="11">
        <v>944.8</v>
      </c>
      <c r="T1717" s="13">
        <v>0</v>
      </c>
      <c r="U1717" s="13" t="s">
        <v>1001</v>
      </c>
      <c r="V1717" s="0" t="s">
        <v>26</v>
      </c>
      <c r="W1717" s="0" t="s">
        <v>2304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2306</v>
      </c>
      <c r="B1718" s="6" t="s">
        <v>42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1000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944.8</v>
      </c>
      <c r="S1718" s="11">
        <v>944.8</v>
      </c>
      <c r="T1718" s="13">
        <v>0</v>
      </c>
      <c r="U1718" s="13" t="s">
        <v>1003</v>
      </c>
      <c r="V1718" s="0" t="s">
        <v>26</v>
      </c>
      <c r="W1718" s="0" t="s">
        <v>2305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2306</v>
      </c>
      <c r="B1719" s="6" t="s">
        <v>23</v>
      </c>
      <c r="C1719" s="6" t="s">
        <v>23</v>
      </c>
      <c r="D1719" s="6">
        <v>2020</v>
      </c>
      <c r="E1719" s="6">
        <v>12</v>
      </c>
      <c r="F1719" s="6" t="s">
        <v>26</v>
      </c>
      <c r="G1719" s="6" t="s">
        <v>53</v>
      </c>
      <c r="H1719" s="6">
        <v>12</v>
      </c>
      <c r="I1719" s="10">
        <v>0</v>
      </c>
      <c r="J1719" s="0">
        <v>44184</v>
      </c>
      <c r="K1719" s="0" t="s">
        <v>63</v>
      </c>
      <c r="L1719" s="0" t="s">
        <v>1119</v>
      </c>
      <c r="M1719" s="0">
        <v>354</v>
      </c>
      <c r="N1719" s="0">
        <v>1</v>
      </c>
      <c r="O1719" s="7">
        <v>0</v>
      </c>
      <c r="P1719" s="7" t="s">
        <v>98</v>
      </c>
      <c r="Q1719" s="7">
        <v>0</v>
      </c>
      <c r="R1719" s="7">
        <v>944.8</v>
      </c>
      <c r="S1719" s="11">
        <v>944.8</v>
      </c>
      <c r="T1719" s="13">
        <v>0</v>
      </c>
      <c r="U1719" s="13" t="s">
        <v>1003</v>
      </c>
      <c r="V1719" s="0" t="s">
        <v>26</v>
      </c>
      <c r="W1719" s="0" t="s">
        <v>2305</v>
      </c>
      <c r="X1719" s="0">
        <v>1</v>
      </c>
      <c r="Y1719" s="0" t="s">
        <v>98</v>
      </c>
      <c r="Z1719" s="0" t="s">
        <v>28</v>
      </c>
      <c r="AA1719" s="0" t="s">
        <v>55</v>
      </c>
      <c r="AB1719" s="0" t="s">
        <v>23</v>
      </c>
    </row>
    <row r="1720">
      <c r="A1720" s="6" t="s">
        <v>2307</v>
      </c>
      <c r="B1720" s="6" t="s">
        <v>22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1151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44</v>
      </c>
      <c r="V1720" s="0" t="s">
        <v>26</v>
      </c>
      <c r="W1720" s="0" t="s">
        <v>2279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2308</v>
      </c>
      <c r="B1721" s="6" t="s">
        <v>22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998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126</v>
      </c>
      <c r="V1721" s="0" t="s">
        <v>26</v>
      </c>
      <c r="W1721" s="0" t="s">
        <v>2307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2309</v>
      </c>
      <c r="B1722" s="6" t="s">
        <v>22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1000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1001</v>
      </c>
      <c r="V1722" s="0" t="s">
        <v>26</v>
      </c>
      <c r="W1722" s="0" t="s">
        <v>2308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2310</v>
      </c>
      <c r="B1723" s="6" t="s">
        <v>42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1000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1003</v>
      </c>
      <c r="V1723" s="0" t="s">
        <v>26</v>
      </c>
      <c r="W1723" s="0" t="s">
        <v>2309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2311</v>
      </c>
      <c r="B1724" s="6" t="s">
        <v>22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1659</v>
      </c>
      <c r="M1724" s="0">
        <v>0</v>
      </c>
      <c r="N1724" s="0">
        <v>0</v>
      </c>
      <c r="O1724" s="7">
        <v>0</v>
      </c>
      <c r="P1724" s="7" t="s">
        <v>23</v>
      </c>
      <c r="Q1724" s="7">
        <v>1923.99</v>
      </c>
      <c r="R1724" s="7">
        <v>2941.51</v>
      </c>
      <c r="S1724" s="11">
        <v>4865.5</v>
      </c>
      <c r="T1724" s="13">
        <v>0</v>
      </c>
      <c r="U1724" s="13" t="s">
        <v>40</v>
      </c>
      <c r="V1724" s="0" t="s">
        <v>26</v>
      </c>
      <c r="W1724" s="0" t="s">
        <v>2212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2312</v>
      </c>
      <c r="B1725" s="6" t="s">
        <v>22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1162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44</v>
      </c>
      <c r="V1725" s="0" t="s">
        <v>26</v>
      </c>
      <c r="W1725" s="0" t="s">
        <v>2311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2313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998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126</v>
      </c>
      <c r="V1726" s="0" t="s">
        <v>26</v>
      </c>
      <c r="W1726" s="0" t="s">
        <v>2312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2314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1000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1001</v>
      </c>
      <c r="V1727" s="0" t="s">
        <v>26</v>
      </c>
      <c r="W1727" s="0" t="s">
        <v>2313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2315</v>
      </c>
      <c r="B1728" s="6" t="s">
        <v>42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1000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1003</v>
      </c>
      <c r="V1728" s="0" t="s">
        <v>26</v>
      </c>
      <c r="W1728" s="0" t="s">
        <v>2314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2316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1167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44</v>
      </c>
      <c r="V1729" s="0" t="s">
        <v>26</v>
      </c>
      <c r="W1729" s="0" t="s">
        <v>2311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2317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998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126</v>
      </c>
      <c r="V1730" s="0" t="s">
        <v>26</v>
      </c>
      <c r="W1730" s="0" t="s">
        <v>2316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2318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1000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1001</v>
      </c>
      <c r="V1731" s="0" t="s">
        <v>26</v>
      </c>
      <c r="W1731" s="0" t="s">
        <v>2317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2319</v>
      </c>
      <c r="B1732" s="6" t="s">
        <v>42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1000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1003</v>
      </c>
      <c r="V1732" s="0" t="s">
        <v>26</v>
      </c>
      <c r="W1732" s="0" t="s">
        <v>2318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2320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1172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44</v>
      </c>
      <c r="V1733" s="0" t="s">
        <v>26</v>
      </c>
      <c r="W1733" s="0" t="s">
        <v>2311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2321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998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126</v>
      </c>
      <c r="V1734" s="0" t="s">
        <v>26</v>
      </c>
      <c r="W1734" s="0" t="s">
        <v>2320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2322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1000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0</v>
      </c>
      <c r="T1735" s="13">
        <v>0</v>
      </c>
      <c r="U1735" s="13" t="s">
        <v>1001</v>
      </c>
      <c r="V1735" s="0" t="s">
        <v>26</v>
      </c>
      <c r="W1735" s="0" t="s">
        <v>2321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2323</v>
      </c>
      <c r="B1736" s="6" t="s">
        <v>42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1000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</v>
      </c>
      <c r="T1736" s="13">
        <v>0</v>
      </c>
      <c r="U1736" s="13" t="s">
        <v>1003</v>
      </c>
      <c r="V1736" s="0" t="s">
        <v>26</v>
      </c>
      <c r="W1736" s="0" t="s">
        <v>2322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2324</v>
      </c>
      <c r="B1737" s="6" t="s">
        <v>22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1177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0</v>
      </c>
      <c r="T1737" s="13">
        <v>0</v>
      </c>
      <c r="U1737" s="13" t="s">
        <v>44</v>
      </c>
      <c r="V1737" s="0" t="s">
        <v>26</v>
      </c>
      <c r="W1737" s="0" t="s">
        <v>2311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2325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998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126</v>
      </c>
      <c r="V1738" s="0" t="s">
        <v>26</v>
      </c>
      <c r="W1738" s="0" t="s">
        <v>2324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2326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1000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1001</v>
      </c>
      <c r="V1739" s="0" t="s">
        <v>26</v>
      </c>
      <c r="W1739" s="0" t="s">
        <v>2325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2327</v>
      </c>
      <c r="B1740" s="6" t="s">
        <v>42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1000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1003</v>
      </c>
      <c r="V1740" s="0" t="s">
        <v>26</v>
      </c>
      <c r="W1740" s="0" t="s">
        <v>2326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2328</v>
      </c>
      <c r="B1741" s="6" t="s">
        <v>22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1187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44</v>
      </c>
      <c r="V1741" s="0" t="s">
        <v>26</v>
      </c>
      <c r="W1741" s="0" t="s">
        <v>2311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2329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998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126</v>
      </c>
      <c r="V1742" s="0" t="s">
        <v>26</v>
      </c>
      <c r="W1742" s="0" t="s">
        <v>2328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2330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1000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1001</v>
      </c>
      <c r="V1743" s="0" t="s">
        <v>26</v>
      </c>
      <c r="W1743" s="0" t="s">
        <v>2329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2331</v>
      </c>
      <c r="B1744" s="6" t="s">
        <v>42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1000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1003</v>
      </c>
      <c r="V1744" s="0" t="s">
        <v>26</v>
      </c>
      <c r="W1744" s="0" t="s">
        <v>2330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2332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1192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44</v>
      </c>
      <c r="V1745" s="0" t="s">
        <v>26</v>
      </c>
      <c r="W1745" s="0" t="s">
        <v>2311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2333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998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126</v>
      </c>
      <c r="V1746" s="0" t="s">
        <v>26</v>
      </c>
      <c r="W1746" s="0" t="s">
        <v>2332</v>
      </c>
      <c r="X1746" s="0" t="s">
        <v>23</v>
      </c>
      <c r="Y1746" s="0" t="s">
        <v>23</v>
      </c>
      <c r="Z1746" s="0" t="s">
        <v>28</v>
      </c>
      <c r="AA1746" s="0" t="s">
        <v>28</v>
      </c>
      <c r="AB1746" s="0" t="s">
        <v>23</v>
      </c>
    </row>
    <row r="1747">
      <c r="A1747" s="6" t="s">
        <v>2334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1000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1001</v>
      </c>
      <c r="V1747" s="0" t="s">
        <v>26</v>
      </c>
      <c r="W1747" s="0" t="s">
        <v>2333</v>
      </c>
      <c r="X1747" s="0" t="s">
        <v>23</v>
      </c>
      <c r="Y1747" s="0" t="s">
        <v>23</v>
      </c>
      <c r="Z1747" s="0" t="s">
        <v>28</v>
      </c>
      <c r="AA1747" s="0" t="s">
        <v>28</v>
      </c>
      <c r="AB1747" s="0" t="s">
        <v>23</v>
      </c>
    </row>
    <row r="1748">
      <c r="A1748" s="6" t="s">
        <v>2335</v>
      </c>
      <c r="B1748" s="6" t="s">
        <v>42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1000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1003</v>
      </c>
      <c r="V1748" s="0" t="s">
        <v>26</v>
      </c>
      <c r="W1748" s="0" t="s">
        <v>2334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2336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1200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568.4</v>
      </c>
      <c r="S1749" s="11">
        <v>568.4</v>
      </c>
      <c r="T1749" s="13">
        <v>0</v>
      </c>
      <c r="U1749" s="13" t="s">
        <v>44</v>
      </c>
      <c r="V1749" s="0" t="s">
        <v>26</v>
      </c>
      <c r="W1749" s="0" t="s">
        <v>2311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2337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998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568.4</v>
      </c>
      <c r="S1750" s="11">
        <v>568.4</v>
      </c>
      <c r="T1750" s="13">
        <v>0</v>
      </c>
      <c r="U1750" s="13" t="s">
        <v>126</v>
      </c>
      <c r="V1750" s="0" t="s">
        <v>26</v>
      </c>
      <c r="W1750" s="0" t="s">
        <v>2336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2338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1000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568.4</v>
      </c>
      <c r="S1751" s="11">
        <v>568.4</v>
      </c>
      <c r="T1751" s="13">
        <v>0</v>
      </c>
      <c r="U1751" s="13" t="s">
        <v>1001</v>
      </c>
      <c r="V1751" s="0" t="s">
        <v>26</v>
      </c>
      <c r="W1751" s="0" t="s">
        <v>2337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2339</v>
      </c>
      <c r="B1752" s="6" t="s">
        <v>42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1000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568.4</v>
      </c>
      <c r="S1752" s="11">
        <v>568.4</v>
      </c>
      <c r="T1752" s="13">
        <v>0</v>
      </c>
      <c r="U1752" s="13" t="s">
        <v>1003</v>
      </c>
      <c r="V1752" s="0" t="s">
        <v>26</v>
      </c>
      <c r="W1752" s="0" t="s">
        <v>2338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2339</v>
      </c>
      <c r="B1753" s="6" t="s">
        <v>23</v>
      </c>
      <c r="C1753" s="6" t="s">
        <v>23</v>
      </c>
      <c r="D1753" s="6">
        <v>2020</v>
      </c>
      <c r="E1753" s="6">
        <v>12</v>
      </c>
      <c r="F1753" s="6" t="s">
        <v>26</v>
      </c>
      <c r="G1753" s="6" t="s">
        <v>53</v>
      </c>
      <c r="H1753" s="6">
        <v>5</v>
      </c>
      <c r="I1753" s="10">
        <v>0</v>
      </c>
      <c r="J1753" s="0">
        <v>44180</v>
      </c>
      <c r="K1753" s="0" t="s">
        <v>59</v>
      </c>
      <c r="L1753" s="0" t="s">
        <v>1204</v>
      </c>
      <c r="M1753" s="0">
        <v>349</v>
      </c>
      <c r="N1753" s="0">
        <v>1</v>
      </c>
      <c r="O1753" s="7">
        <v>0</v>
      </c>
      <c r="P1753" s="7" t="s">
        <v>98</v>
      </c>
      <c r="Q1753" s="7">
        <v>0</v>
      </c>
      <c r="R1753" s="7">
        <v>568.4</v>
      </c>
      <c r="S1753" s="11">
        <v>568.4</v>
      </c>
      <c r="T1753" s="13">
        <v>0</v>
      </c>
      <c r="U1753" s="13" t="s">
        <v>1003</v>
      </c>
      <c r="V1753" s="0" t="s">
        <v>26</v>
      </c>
      <c r="W1753" s="0" t="s">
        <v>2338</v>
      </c>
      <c r="X1753" s="0">
        <v>1</v>
      </c>
      <c r="Y1753" s="0" t="s">
        <v>98</v>
      </c>
      <c r="Z1753" s="0" t="s">
        <v>28</v>
      </c>
      <c r="AA1753" s="0" t="s">
        <v>55</v>
      </c>
      <c r="AB1753" s="0" t="s">
        <v>23</v>
      </c>
    </row>
    <row r="1754">
      <c r="A1754" s="6" t="s">
        <v>2340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1209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44</v>
      </c>
      <c r="V1754" s="0" t="s">
        <v>26</v>
      </c>
      <c r="W1754" s="0" t="s">
        <v>2311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2341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998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0</v>
      </c>
      <c r="S1755" s="11">
        <v>0</v>
      </c>
      <c r="T1755" s="13">
        <v>0</v>
      </c>
      <c r="U1755" s="13" t="s">
        <v>126</v>
      </c>
      <c r="V1755" s="0" t="s">
        <v>26</v>
      </c>
      <c r="W1755" s="0" t="s">
        <v>2340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2342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1000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1001</v>
      </c>
      <c r="V1756" s="0" t="s">
        <v>26</v>
      </c>
      <c r="W1756" s="0" t="s">
        <v>2341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2343</v>
      </c>
      <c r="B1757" s="6" t="s">
        <v>42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1000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1003</v>
      </c>
      <c r="V1757" s="0" t="s">
        <v>26</v>
      </c>
      <c r="W1757" s="0" t="s">
        <v>2342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2344</v>
      </c>
      <c r="B1758" s="6" t="s">
        <v>22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1214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44</v>
      </c>
      <c r="V1758" s="0" t="s">
        <v>26</v>
      </c>
      <c r="W1758" s="0" t="s">
        <v>2311</v>
      </c>
      <c r="X1758" s="0" t="s">
        <v>23</v>
      </c>
      <c r="Y1758" s="0" t="s">
        <v>23</v>
      </c>
      <c r="Z1758" s="0" t="s">
        <v>28</v>
      </c>
      <c r="AA1758" s="0" t="s">
        <v>28</v>
      </c>
      <c r="AB1758" s="0" t="s">
        <v>23</v>
      </c>
    </row>
    <row r="1759">
      <c r="A1759" s="6" t="s">
        <v>2345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998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126</v>
      </c>
      <c r="V1759" s="0" t="s">
        <v>26</v>
      </c>
      <c r="W1759" s="0" t="s">
        <v>2344</v>
      </c>
      <c r="X1759" s="0" t="s">
        <v>23</v>
      </c>
      <c r="Y1759" s="0" t="s">
        <v>23</v>
      </c>
      <c r="Z1759" s="0" t="s">
        <v>28</v>
      </c>
      <c r="AA1759" s="0" t="s">
        <v>28</v>
      </c>
      <c r="AB1759" s="0" t="s">
        <v>23</v>
      </c>
    </row>
    <row r="1760">
      <c r="A1760" s="6" t="s">
        <v>2346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1000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1001</v>
      </c>
      <c r="V1760" s="0" t="s">
        <v>26</v>
      </c>
      <c r="W1760" s="0" t="s">
        <v>2345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2347</v>
      </c>
      <c r="B1761" s="6" t="s">
        <v>42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1000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1003</v>
      </c>
      <c r="V1761" s="0" t="s">
        <v>26</v>
      </c>
      <c r="W1761" s="0" t="s">
        <v>2346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2348</v>
      </c>
      <c r="B1762" s="6" t="s">
        <v>22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1219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44</v>
      </c>
      <c r="V1762" s="0" t="s">
        <v>26</v>
      </c>
      <c r="W1762" s="0" t="s">
        <v>2311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2349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998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126</v>
      </c>
      <c r="V1763" s="0" t="s">
        <v>26</v>
      </c>
      <c r="W1763" s="0" t="s">
        <v>2348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2350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1000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1001</v>
      </c>
      <c r="V1764" s="0" t="s">
        <v>26</v>
      </c>
      <c r="W1764" s="0" t="s">
        <v>2349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2351</v>
      </c>
      <c r="B1765" s="6" t="s">
        <v>42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1000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1003</v>
      </c>
      <c r="V1765" s="0" t="s">
        <v>26</v>
      </c>
      <c r="W1765" s="0" t="s">
        <v>2350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2352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1229</v>
      </c>
      <c r="M1766" s="0">
        <v>0</v>
      </c>
      <c r="N1766" s="0">
        <v>0</v>
      </c>
      <c r="O1766" s="7">
        <v>0</v>
      </c>
      <c r="P1766" s="7" t="s">
        <v>23</v>
      </c>
      <c r="Q1766" s="7">
        <v>404.98</v>
      </c>
      <c r="R1766" s="7">
        <v>0</v>
      </c>
      <c r="S1766" s="11">
        <v>404.98</v>
      </c>
      <c r="T1766" s="13">
        <v>0</v>
      </c>
      <c r="U1766" s="13" t="s">
        <v>44</v>
      </c>
      <c r="V1766" s="0" t="s">
        <v>26</v>
      </c>
      <c r="W1766" s="0" t="s">
        <v>2311</v>
      </c>
      <c r="X1766" s="0" t="s">
        <v>23</v>
      </c>
      <c r="Y1766" s="0" t="s">
        <v>23</v>
      </c>
      <c r="Z1766" s="0" t="s">
        <v>28</v>
      </c>
      <c r="AA1766" s="0" t="s">
        <v>28</v>
      </c>
      <c r="AB1766" s="0" t="s">
        <v>23</v>
      </c>
    </row>
    <row r="1767">
      <c r="A1767" s="6" t="s">
        <v>2353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998</v>
      </c>
      <c r="M1767" s="0">
        <v>0</v>
      </c>
      <c r="N1767" s="0">
        <v>0</v>
      </c>
      <c r="O1767" s="7">
        <v>0</v>
      </c>
      <c r="P1767" s="7" t="s">
        <v>23</v>
      </c>
      <c r="Q1767" s="7">
        <v>404.98</v>
      </c>
      <c r="R1767" s="7">
        <v>0</v>
      </c>
      <c r="S1767" s="11">
        <v>404.98</v>
      </c>
      <c r="T1767" s="13">
        <v>0</v>
      </c>
      <c r="U1767" s="13" t="s">
        <v>126</v>
      </c>
      <c r="V1767" s="0" t="s">
        <v>26</v>
      </c>
      <c r="W1767" s="0" t="s">
        <v>2352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2354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1000</v>
      </c>
      <c r="M1768" s="0">
        <v>0</v>
      </c>
      <c r="N1768" s="0">
        <v>0</v>
      </c>
      <c r="O1768" s="7">
        <v>0</v>
      </c>
      <c r="P1768" s="7" t="s">
        <v>23</v>
      </c>
      <c r="Q1768" s="7">
        <v>404.98</v>
      </c>
      <c r="R1768" s="7">
        <v>0</v>
      </c>
      <c r="S1768" s="11">
        <v>404.98</v>
      </c>
      <c r="T1768" s="13">
        <v>0</v>
      </c>
      <c r="U1768" s="13" t="s">
        <v>1001</v>
      </c>
      <c r="V1768" s="0" t="s">
        <v>26</v>
      </c>
      <c r="W1768" s="0" t="s">
        <v>2353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2355</v>
      </c>
      <c r="B1769" s="6" t="s">
        <v>42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1000</v>
      </c>
      <c r="M1769" s="0">
        <v>0</v>
      </c>
      <c r="N1769" s="0">
        <v>0</v>
      </c>
      <c r="O1769" s="7">
        <v>0</v>
      </c>
      <c r="P1769" s="7" t="s">
        <v>23</v>
      </c>
      <c r="Q1769" s="7">
        <v>404.98</v>
      </c>
      <c r="R1769" s="7">
        <v>0</v>
      </c>
      <c r="S1769" s="11">
        <v>404.98</v>
      </c>
      <c r="T1769" s="13">
        <v>0</v>
      </c>
      <c r="U1769" s="13" t="s">
        <v>1003</v>
      </c>
      <c r="V1769" s="0" t="s">
        <v>26</v>
      </c>
      <c r="W1769" s="0" t="s">
        <v>2354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2355</v>
      </c>
      <c r="B1770" s="6" t="s">
        <v>23</v>
      </c>
      <c r="C1770" s="6" t="s">
        <v>23</v>
      </c>
      <c r="D1770" s="6">
        <v>2020</v>
      </c>
      <c r="E1770" s="6">
        <v>12</v>
      </c>
      <c r="F1770" s="6" t="s">
        <v>26</v>
      </c>
      <c r="G1770" s="6" t="s">
        <v>53</v>
      </c>
      <c r="H1770" s="6">
        <v>11</v>
      </c>
      <c r="I1770" s="10">
        <v>0</v>
      </c>
      <c r="J1770" s="0">
        <v>44186</v>
      </c>
      <c r="K1770" s="0" t="s">
        <v>62</v>
      </c>
      <c r="L1770" s="0" t="s">
        <v>2356</v>
      </c>
      <c r="M1770" s="0">
        <v>326</v>
      </c>
      <c r="N1770" s="0">
        <v>1</v>
      </c>
      <c r="O1770" s="7">
        <v>0</v>
      </c>
      <c r="P1770" s="7" t="s">
        <v>23</v>
      </c>
      <c r="Q1770" s="7">
        <v>0</v>
      </c>
      <c r="R1770" s="7">
        <v>0</v>
      </c>
      <c r="S1770" s="11">
        <v>404.98</v>
      </c>
      <c r="T1770" s="13">
        <v>0</v>
      </c>
      <c r="U1770" s="13" t="s">
        <v>1003</v>
      </c>
      <c r="V1770" s="0" t="s">
        <v>26</v>
      </c>
      <c r="W1770" s="0" t="s">
        <v>2354</v>
      </c>
      <c r="X1770" s="0">
        <v>1</v>
      </c>
      <c r="Y1770" s="0" t="s">
        <v>98</v>
      </c>
      <c r="Z1770" s="0" t="s">
        <v>28</v>
      </c>
      <c r="AA1770" s="0" t="s">
        <v>55</v>
      </c>
      <c r="AB1770" s="0" t="s">
        <v>23</v>
      </c>
    </row>
    <row r="1771">
      <c r="A1771" s="6" t="s">
        <v>2357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1237</v>
      </c>
      <c r="M1771" s="0">
        <v>0</v>
      </c>
      <c r="N1771" s="0">
        <v>0</v>
      </c>
      <c r="O1771" s="7">
        <v>0</v>
      </c>
      <c r="P1771" s="7" t="s">
        <v>23</v>
      </c>
      <c r="Q1771" s="7">
        <v>0</v>
      </c>
      <c r="R1771" s="7">
        <v>0</v>
      </c>
      <c r="S1771" s="11">
        <v>0</v>
      </c>
      <c r="T1771" s="13">
        <v>0</v>
      </c>
      <c r="U1771" s="13" t="s">
        <v>44</v>
      </c>
      <c r="V1771" s="0" t="s">
        <v>26</v>
      </c>
      <c r="W1771" s="0" t="s">
        <v>2311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2358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998</v>
      </c>
      <c r="M1772" s="0">
        <v>0</v>
      </c>
      <c r="N1772" s="0">
        <v>0</v>
      </c>
      <c r="O1772" s="7">
        <v>0</v>
      </c>
      <c r="P1772" s="7" t="s">
        <v>23</v>
      </c>
      <c r="Q1772" s="7">
        <v>0</v>
      </c>
      <c r="R1772" s="7">
        <v>0</v>
      </c>
      <c r="S1772" s="11">
        <v>0</v>
      </c>
      <c r="T1772" s="13">
        <v>0</v>
      </c>
      <c r="U1772" s="13" t="s">
        <v>126</v>
      </c>
      <c r="V1772" s="0" t="s">
        <v>26</v>
      </c>
      <c r="W1772" s="0" t="s">
        <v>2357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2359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1000</v>
      </c>
      <c r="M1773" s="0">
        <v>0</v>
      </c>
      <c r="N1773" s="0">
        <v>0</v>
      </c>
      <c r="O1773" s="7">
        <v>0</v>
      </c>
      <c r="P1773" s="7" t="s">
        <v>23</v>
      </c>
      <c r="Q1773" s="7">
        <v>0</v>
      </c>
      <c r="R1773" s="7">
        <v>0</v>
      </c>
      <c r="S1773" s="11">
        <v>0</v>
      </c>
      <c r="T1773" s="13">
        <v>0</v>
      </c>
      <c r="U1773" s="13" t="s">
        <v>1001</v>
      </c>
      <c r="V1773" s="0" t="s">
        <v>26</v>
      </c>
      <c r="W1773" s="0" t="s">
        <v>2358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2360</v>
      </c>
      <c r="B1774" s="6" t="s">
        <v>42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1000</v>
      </c>
      <c r="M1774" s="0">
        <v>0</v>
      </c>
      <c r="N1774" s="0">
        <v>0</v>
      </c>
      <c r="O1774" s="7">
        <v>0</v>
      </c>
      <c r="P1774" s="7" t="s">
        <v>23</v>
      </c>
      <c r="Q1774" s="7">
        <v>0</v>
      </c>
      <c r="R1774" s="7">
        <v>0</v>
      </c>
      <c r="S1774" s="11">
        <v>0</v>
      </c>
      <c r="T1774" s="13">
        <v>0</v>
      </c>
      <c r="U1774" s="13" t="s">
        <v>1003</v>
      </c>
      <c r="V1774" s="0" t="s">
        <v>26</v>
      </c>
      <c r="W1774" s="0" t="s">
        <v>2359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2361</v>
      </c>
      <c r="B1775" s="6" t="s">
        <v>22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1242</v>
      </c>
      <c r="M1775" s="0">
        <v>0</v>
      </c>
      <c r="N1775" s="0">
        <v>0</v>
      </c>
      <c r="O1775" s="7">
        <v>0</v>
      </c>
      <c r="P1775" s="7" t="s">
        <v>23</v>
      </c>
      <c r="Q1775" s="7">
        <v>947</v>
      </c>
      <c r="R1775" s="7">
        <v>0</v>
      </c>
      <c r="S1775" s="11">
        <v>947</v>
      </c>
      <c r="T1775" s="13">
        <v>0</v>
      </c>
      <c r="U1775" s="13" t="s">
        <v>44</v>
      </c>
      <c r="V1775" s="0" t="s">
        <v>26</v>
      </c>
      <c r="W1775" s="0" t="s">
        <v>2311</v>
      </c>
      <c r="X1775" s="0" t="s">
        <v>23</v>
      </c>
      <c r="Y1775" s="0" t="s">
        <v>23</v>
      </c>
      <c r="Z1775" s="0" t="s">
        <v>28</v>
      </c>
      <c r="AA1775" s="0" t="s">
        <v>28</v>
      </c>
      <c r="AB1775" s="0" t="s">
        <v>23</v>
      </c>
    </row>
    <row r="1776">
      <c r="A1776" s="6" t="s">
        <v>2362</v>
      </c>
      <c r="B1776" s="6" t="s">
        <v>22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998</v>
      </c>
      <c r="M1776" s="0">
        <v>0</v>
      </c>
      <c r="N1776" s="0">
        <v>0</v>
      </c>
      <c r="O1776" s="7">
        <v>0</v>
      </c>
      <c r="P1776" s="7" t="s">
        <v>23</v>
      </c>
      <c r="Q1776" s="7">
        <v>947</v>
      </c>
      <c r="R1776" s="7">
        <v>0</v>
      </c>
      <c r="S1776" s="11">
        <v>947</v>
      </c>
      <c r="T1776" s="13">
        <v>0</v>
      </c>
      <c r="U1776" s="13" t="s">
        <v>126</v>
      </c>
      <c r="V1776" s="0" t="s">
        <v>26</v>
      </c>
      <c r="W1776" s="0" t="s">
        <v>2361</v>
      </c>
      <c r="X1776" s="0" t="s">
        <v>23</v>
      </c>
      <c r="Y1776" s="0" t="s">
        <v>23</v>
      </c>
      <c r="Z1776" s="0" t="s">
        <v>28</v>
      </c>
      <c r="AA1776" s="0" t="s">
        <v>28</v>
      </c>
      <c r="AB1776" s="0" t="s">
        <v>23</v>
      </c>
    </row>
    <row r="1777">
      <c r="A1777" s="6" t="s">
        <v>2363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1000</v>
      </c>
      <c r="M1777" s="0">
        <v>0</v>
      </c>
      <c r="N1777" s="0">
        <v>0</v>
      </c>
      <c r="O1777" s="7">
        <v>0</v>
      </c>
      <c r="P1777" s="7" t="s">
        <v>23</v>
      </c>
      <c r="Q1777" s="7">
        <v>947</v>
      </c>
      <c r="R1777" s="7">
        <v>0</v>
      </c>
      <c r="S1777" s="11">
        <v>947</v>
      </c>
      <c r="T1777" s="13">
        <v>0</v>
      </c>
      <c r="U1777" s="13" t="s">
        <v>1001</v>
      </c>
      <c r="V1777" s="0" t="s">
        <v>26</v>
      </c>
      <c r="W1777" s="0" t="s">
        <v>2362</v>
      </c>
      <c r="X1777" s="0" t="s">
        <v>23</v>
      </c>
      <c r="Y1777" s="0" t="s">
        <v>23</v>
      </c>
      <c r="Z1777" s="0" t="s">
        <v>28</v>
      </c>
      <c r="AA1777" s="0" t="s">
        <v>28</v>
      </c>
      <c r="AB1777" s="0" t="s">
        <v>23</v>
      </c>
    </row>
    <row r="1778">
      <c r="A1778" s="6" t="s">
        <v>2364</v>
      </c>
      <c r="B1778" s="6" t="s">
        <v>42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1000</v>
      </c>
      <c r="M1778" s="0">
        <v>0</v>
      </c>
      <c r="N1778" s="0">
        <v>0</v>
      </c>
      <c r="O1778" s="7">
        <v>0</v>
      </c>
      <c r="P1778" s="7" t="s">
        <v>23</v>
      </c>
      <c r="Q1778" s="7">
        <v>947</v>
      </c>
      <c r="R1778" s="7">
        <v>0</v>
      </c>
      <c r="S1778" s="11">
        <v>947</v>
      </c>
      <c r="T1778" s="13">
        <v>0</v>
      </c>
      <c r="U1778" s="13" t="s">
        <v>1003</v>
      </c>
      <c r="V1778" s="0" t="s">
        <v>26</v>
      </c>
      <c r="W1778" s="0" t="s">
        <v>2363</v>
      </c>
      <c r="X1778" s="0" t="s">
        <v>23</v>
      </c>
      <c r="Y1778" s="0" t="s">
        <v>23</v>
      </c>
      <c r="Z1778" s="0" t="s">
        <v>28</v>
      </c>
      <c r="AA1778" s="0" t="s">
        <v>28</v>
      </c>
      <c r="AB1778" s="0" t="s">
        <v>23</v>
      </c>
    </row>
    <row r="1779">
      <c r="A1779" s="6" t="s">
        <v>2364</v>
      </c>
      <c r="B1779" s="6" t="s">
        <v>23</v>
      </c>
      <c r="C1779" s="6" t="s">
        <v>23</v>
      </c>
      <c r="D1779" s="6">
        <v>2020</v>
      </c>
      <c r="E1779" s="6">
        <v>12</v>
      </c>
      <c r="F1779" s="6" t="s">
        <v>26</v>
      </c>
      <c r="G1779" s="6" t="s">
        <v>53</v>
      </c>
      <c r="H1779" s="6">
        <v>11</v>
      </c>
      <c r="I1779" s="10">
        <v>0</v>
      </c>
      <c r="J1779" s="0">
        <v>44186</v>
      </c>
      <c r="K1779" s="0" t="s">
        <v>62</v>
      </c>
      <c r="L1779" s="0" t="s">
        <v>2356</v>
      </c>
      <c r="M1779" s="0">
        <v>326</v>
      </c>
      <c r="N1779" s="0">
        <v>1</v>
      </c>
      <c r="O1779" s="7">
        <v>0</v>
      </c>
      <c r="P1779" s="7" t="s">
        <v>23</v>
      </c>
      <c r="Q1779" s="7">
        <v>0</v>
      </c>
      <c r="R1779" s="7">
        <v>0</v>
      </c>
      <c r="S1779" s="11">
        <v>820</v>
      </c>
      <c r="T1779" s="13">
        <v>0</v>
      </c>
      <c r="U1779" s="13" t="s">
        <v>1003</v>
      </c>
      <c r="V1779" s="0" t="s">
        <v>26</v>
      </c>
      <c r="W1779" s="0" t="s">
        <v>2363</v>
      </c>
      <c r="X1779" s="0">
        <v>1</v>
      </c>
      <c r="Y1779" s="0" t="s">
        <v>98</v>
      </c>
      <c r="Z1779" s="0" t="s">
        <v>28</v>
      </c>
      <c r="AA1779" s="0" t="s">
        <v>55</v>
      </c>
      <c r="AB1779" s="0" t="s">
        <v>23</v>
      </c>
    </row>
    <row r="1780">
      <c r="A1780" s="6" t="s">
        <v>2364</v>
      </c>
      <c r="B1780" s="6" t="s">
        <v>23</v>
      </c>
      <c r="C1780" s="6" t="s">
        <v>23</v>
      </c>
      <c r="D1780" s="6">
        <v>2020</v>
      </c>
      <c r="E1780" s="6">
        <v>12</v>
      </c>
      <c r="F1780" s="6" t="s">
        <v>26</v>
      </c>
      <c r="G1780" s="6" t="s">
        <v>53</v>
      </c>
      <c r="H1780" s="6">
        <v>11</v>
      </c>
      <c r="I1780" s="10">
        <v>0</v>
      </c>
      <c r="J1780" s="0">
        <v>44186</v>
      </c>
      <c r="K1780" s="0" t="s">
        <v>62</v>
      </c>
      <c r="L1780" s="0" t="s">
        <v>2297</v>
      </c>
      <c r="M1780" s="0">
        <v>340</v>
      </c>
      <c r="N1780" s="0">
        <v>1</v>
      </c>
      <c r="O1780" s="7">
        <v>0</v>
      </c>
      <c r="P1780" s="7" t="s">
        <v>23</v>
      </c>
      <c r="Q1780" s="7">
        <v>0</v>
      </c>
      <c r="R1780" s="7">
        <v>0</v>
      </c>
      <c r="S1780" s="11">
        <v>127</v>
      </c>
      <c r="T1780" s="13">
        <v>0</v>
      </c>
      <c r="U1780" s="13" t="s">
        <v>1003</v>
      </c>
      <c r="V1780" s="0" t="s">
        <v>26</v>
      </c>
      <c r="W1780" s="0" t="s">
        <v>2363</v>
      </c>
      <c r="X1780" s="0">
        <v>1</v>
      </c>
      <c r="Y1780" s="0" t="s">
        <v>98</v>
      </c>
      <c r="Z1780" s="0" t="s">
        <v>28</v>
      </c>
      <c r="AA1780" s="0" t="s">
        <v>55</v>
      </c>
      <c r="AB1780" s="0" t="s">
        <v>23</v>
      </c>
    </row>
    <row r="1781">
      <c r="A1781" s="6" t="s">
        <v>2365</v>
      </c>
      <c r="B1781" s="6" t="s">
        <v>22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1250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0</v>
      </c>
      <c r="S1781" s="11">
        <v>0</v>
      </c>
      <c r="T1781" s="13">
        <v>0</v>
      </c>
      <c r="U1781" s="13" t="s">
        <v>44</v>
      </c>
      <c r="V1781" s="0" t="s">
        <v>26</v>
      </c>
      <c r="W1781" s="0" t="s">
        <v>2311</v>
      </c>
      <c r="X1781" s="0" t="s">
        <v>23</v>
      </c>
      <c r="Y1781" s="0" t="s">
        <v>23</v>
      </c>
      <c r="Z1781" s="0" t="s">
        <v>28</v>
      </c>
      <c r="AA1781" s="0" t="s">
        <v>28</v>
      </c>
      <c r="AB1781" s="0" t="s">
        <v>23</v>
      </c>
    </row>
    <row r="1782">
      <c r="A1782" s="6" t="s">
        <v>2366</v>
      </c>
      <c r="B1782" s="6" t="s">
        <v>22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998</v>
      </c>
      <c r="M1782" s="0">
        <v>0</v>
      </c>
      <c r="N1782" s="0">
        <v>0</v>
      </c>
      <c r="O1782" s="7">
        <v>0</v>
      </c>
      <c r="P1782" s="7" t="s">
        <v>23</v>
      </c>
      <c r="Q1782" s="7">
        <v>0</v>
      </c>
      <c r="R1782" s="7">
        <v>0</v>
      </c>
      <c r="S1782" s="11">
        <v>0</v>
      </c>
      <c r="T1782" s="13">
        <v>0</v>
      </c>
      <c r="U1782" s="13" t="s">
        <v>126</v>
      </c>
      <c r="V1782" s="0" t="s">
        <v>26</v>
      </c>
      <c r="W1782" s="0" t="s">
        <v>2365</v>
      </c>
      <c r="X1782" s="0" t="s">
        <v>23</v>
      </c>
      <c r="Y1782" s="0" t="s">
        <v>23</v>
      </c>
      <c r="Z1782" s="0" t="s">
        <v>28</v>
      </c>
      <c r="AA1782" s="0" t="s">
        <v>28</v>
      </c>
      <c r="AB1782" s="0" t="s">
        <v>23</v>
      </c>
    </row>
    <row r="1783">
      <c r="A1783" s="6" t="s">
        <v>2367</v>
      </c>
      <c r="B1783" s="6" t="s">
        <v>22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1000</v>
      </c>
      <c r="M1783" s="0">
        <v>0</v>
      </c>
      <c r="N1783" s="0">
        <v>0</v>
      </c>
      <c r="O1783" s="7">
        <v>0</v>
      </c>
      <c r="P1783" s="7" t="s">
        <v>23</v>
      </c>
      <c r="Q1783" s="7">
        <v>0</v>
      </c>
      <c r="R1783" s="7">
        <v>0</v>
      </c>
      <c r="S1783" s="11">
        <v>0</v>
      </c>
      <c r="T1783" s="13">
        <v>0</v>
      </c>
      <c r="U1783" s="13" t="s">
        <v>1001</v>
      </c>
      <c r="V1783" s="0" t="s">
        <v>26</v>
      </c>
      <c r="W1783" s="0" t="s">
        <v>2366</v>
      </c>
      <c r="X1783" s="0" t="s">
        <v>23</v>
      </c>
      <c r="Y1783" s="0" t="s">
        <v>23</v>
      </c>
      <c r="Z1783" s="0" t="s">
        <v>28</v>
      </c>
      <c r="AA1783" s="0" t="s">
        <v>28</v>
      </c>
      <c r="AB1783" s="0" t="s">
        <v>23</v>
      </c>
    </row>
    <row r="1784">
      <c r="A1784" s="6" t="s">
        <v>2368</v>
      </c>
      <c r="B1784" s="6" t="s">
        <v>42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1000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1003</v>
      </c>
      <c r="V1784" s="0" t="s">
        <v>26</v>
      </c>
      <c r="W1784" s="0" t="s">
        <v>2367</v>
      </c>
      <c r="X1784" s="0" t="s">
        <v>23</v>
      </c>
      <c r="Y1784" s="0" t="s">
        <v>23</v>
      </c>
      <c r="Z1784" s="0" t="s">
        <v>28</v>
      </c>
      <c r="AA1784" s="0" t="s">
        <v>28</v>
      </c>
      <c r="AB1784" s="0" t="s">
        <v>23</v>
      </c>
    </row>
    <row r="1785">
      <c r="A1785" s="6" t="s">
        <v>2369</v>
      </c>
      <c r="B1785" s="6" t="s">
        <v>22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1255</v>
      </c>
      <c r="M1785" s="0">
        <v>0</v>
      </c>
      <c r="N1785" s="0">
        <v>0</v>
      </c>
      <c r="O1785" s="7">
        <v>0</v>
      </c>
      <c r="P1785" s="7" t="s">
        <v>23</v>
      </c>
      <c r="Q1785" s="7">
        <v>572.01</v>
      </c>
      <c r="R1785" s="7">
        <v>2373.11</v>
      </c>
      <c r="S1785" s="11">
        <v>2945.12</v>
      </c>
      <c r="T1785" s="13">
        <v>0</v>
      </c>
      <c r="U1785" s="13" t="s">
        <v>44</v>
      </c>
      <c r="V1785" s="0" t="s">
        <v>26</v>
      </c>
      <c r="W1785" s="0" t="s">
        <v>2311</v>
      </c>
      <c r="X1785" s="0" t="s">
        <v>23</v>
      </c>
      <c r="Y1785" s="0" t="s">
        <v>23</v>
      </c>
      <c r="Z1785" s="0" t="s">
        <v>28</v>
      </c>
      <c r="AA1785" s="0" t="s">
        <v>28</v>
      </c>
      <c r="AB1785" s="0" t="s">
        <v>23</v>
      </c>
    </row>
    <row r="1786">
      <c r="A1786" s="6" t="s">
        <v>2370</v>
      </c>
      <c r="B1786" s="6" t="s">
        <v>22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998</v>
      </c>
      <c r="M1786" s="0">
        <v>0</v>
      </c>
      <c r="N1786" s="0">
        <v>0</v>
      </c>
      <c r="O1786" s="7">
        <v>0</v>
      </c>
      <c r="P1786" s="7" t="s">
        <v>23</v>
      </c>
      <c r="Q1786" s="7">
        <v>572.01</v>
      </c>
      <c r="R1786" s="7">
        <v>2373.11</v>
      </c>
      <c r="S1786" s="11">
        <v>2945.12</v>
      </c>
      <c r="T1786" s="13">
        <v>0</v>
      </c>
      <c r="U1786" s="13" t="s">
        <v>126</v>
      </c>
      <c r="V1786" s="0" t="s">
        <v>26</v>
      </c>
      <c r="W1786" s="0" t="s">
        <v>2369</v>
      </c>
      <c r="X1786" s="0" t="s">
        <v>23</v>
      </c>
      <c r="Y1786" s="0" t="s">
        <v>23</v>
      </c>
      <c r="Z1786" s="0" t="s">
        <v>28</v>
      </c>
      <c r="AA1786" s="0" t="s">
        <v>28</v>
      </c>
      <c r="AB1786" s="0" t="s">
        <v>23</v>
      </c>
    </row>
    <row r="1787">
      <c r="A1787" s="6" t="s">
        <v>2371</v>
      </c>
      <c r="B1787" s="6" t="s">
        <v>22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1000</v>
      </c>
      <c r="M1787" s="0">
        <v>0</v>
      </c>
      <c r="N1787" s="0">
        <v>0</v>
      </c>
      <c r="O1787" s="7">
        <v>0</v>
      </c>
      <c r="P1787" s="7" t="s">
        <v>23</v>
      </c>
      <c r="Q1787" s="7">
        <v>572.01</v>
      </c>
      <c r="R1787" s="7">
        <v>2373.11</v>
      </c>
      <c r="S1787" s="11">
        <v>2945.12</v>
      </c>
      <c r="T1787" s="13">
        <v>0</v>
      </c>
      <c r="U1787" s="13" t="s">
        <v>1001</v>
      </c>
      <c r="V1787" s="0" t="s">
        <v>26</v>
      </c>
      <c r="W1787" s="0" t="s">
        <v>2370</v>
      </c>
      <c r="X1787" s="0" t="s">
        <v>23</v>
      </c>
      <c r="Y1787" s="0" t="s">
        <v>23</v>
      </c>
      <c r="Z1787" s="0" t="s">
        <v>28</v>
      </c>
      <c r="AA1787" s="0" t="s">
        <v>28</v>
      </c>
      <c r="AB1787" s="0" t="s">
        <v>23</v>
      </c>
    </row>
    <row r="1788">
      <c r="A1788" s="6" t="s">
        <v>2372</v>
      </c>
      <c r="B1788" s="6" t="s">
        <v>42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1000</v>
      </c>
      <c r="M1788" s="0">
        <v>0</v>
      </c>
      <c r="N1788" s="0">
        <v>0</v>
      </c>
      <c r="O1788" s="7">
        <v>0</v>
      </c>
      <c r="P1788" s="7" t="s">
        <v>23</v>
      </c>
      <c r="Q1788" s="7">
        <v>572.01</v>
      </c>
      <c r="R1788" s="7">
        <v>2373.11</v>
      </c>
      <c r="S1788" s="11">
        <v>2945.12</v>
      </c>
      <c r="T1788" s="13">
        <v>0</v>
      </c>
      <c r="U1788" s="13" t="s">
        <v>1003</v>
      </c>
      <c r="V1788" s="0" t="s">
        <v>26</v>
      </c>
      <c r="W1788" s="0" t="s">
        <v>2371</v>
      </c>
      <c r="X1788" s="0" t="s">
        <v>23</v>
      </c>
      <c r="Y1788" s="0" t="s">
        <v>23</v>
      </c>
      <c r="Z1788" s="0" t="s">
        <v>28</v>
      </c>
      <c r="AA1788" s="0" t="s">
        <v>28</v>
      </c>
      <c r="AB1788" s="0" t="s">
        <v>23</v>
      </c>
    </row>
    <row r="1789">
      <c r="A1789" s="6" t="s">
        <v>2372</v>
      </c>
      <c r="B1789" s="6" t="s">
        <v>23</v>
      </c>
      <c r="C1789" s="6" t="s">
        <v>23</v>
      </c>
      <c r="D1789" s="6">
        <v>2020</v>
      </c>
      <c r="E1789" s="6">
        <v>12</v>
      </c>
      <c r="F1789" s="6" t="s">
        <v>26</v>
      </c>
      <c r="G1789" s="6" t="s">
        <v>53</v>
      </c>
      <c r="H1789" s="6">
        <v>11</v>
      </c>
      <c r="I1789" s="10">
        <v>0</v>
      </c>
      <c r="J1789" s="0">
        <v>44186</v>
      </c>
      <c r="K1789" s="0" t="s">
        <v>62</v>
      </c>
      <c r="L1789" s="0" t="s">
        <v>2296</v>
      </c>
      <c r="M1789" s="0">
        <v>310</v>
      </c>
      <c r="N1789" s="0">
        <v>1</v>
      </c>
      <c r="O1789" s="7">
        <v>0</v>
      </c>
      <c r="P1789" s="7" t="s">
        <v>23</v>
      </c>
      <c r="Q1789" s="7">
        <v>0</v>
      </c>
      <c r="R1789" s="7">
        <v>0</v>
      </c>
      <c r="S1789" s="11">
        <v>348.01</v>
      </c>
      <c r="T1789" s="13">
        <v>0</v>
      </c>
      <c r="U1789" s="13" t="s">
        <v>1003</v>
      </c>
      <c r="V1789" s="0" t="s">
        <v>26</v>
      </c>
      <c r="W1789" s="0" t="s">
        <v>2371</v>
      </c>
      <c r="X1789" s="0">
        <v>1</v>
      </c>
      <c r="Y1789" s="0" t="s">
        <v>98</v>
      </c>
      <c r="Z1789" s="0" t="s">
        <v>28</v>
      </c>
      <c r="AA1789" s="0" t="s">
        <v>55</v>
      </c>
      <c r="AB1789" s="0" t="s">
        <v>23</v>
      </c>
    </row>
    <row r="1790">
      <c r="A1790" s="6" t="s">
        <v>2372</v>
      </c>
      <c r="B1790" s="6" t="s">
        <v>23</v>
      </c>
      <c r="C1790" s="6" t="s">
        <v>23</v>
      </c>
      <c r="D1790" s="6">
        <v>2020</v>
      </c>
      <c r="E1790" s="6">
        <v>12</v>
      </c>
      <c r="F1790" s="6" t="s">
        <v>26</v>
      </c>
      <c r="G1790" s="6" t="s">
        <v>53</v>
      </c>
      <c r="H1790" s="6">
        <v>11</v>
      </c>
      <c r="I1790" s="10">
        <v>0</v>
      </c>
      <c r="J1790" s="0">
        <v>44186</v>
      </c>
      <c r="K1790" s="0" t="s">
        <v>62</v>
      </c>
      <c r="L1790" s="0" t="s">
        <v>2297</v>
      </c>
      <c r="M1790" s="0">
        <v>340</v>
      </c>
      <c r="N1790" s="0">
        <v>1</v>
      </c>
      <c r="O1790" s="7">
        <v>0</v>
      </c>
      <c r="P1790" s="7" t="s">
        <v>23</v>
      </c>
      <c r="Q1790" s="7">
        <v>0</v>
      </c>
      <c r="R1790" s="7">
        <v>0</v>
      </c>
      <c r="S1790" s="11">
        <v>224</v>
      </c>
      <c r="T1790" s="13">
        <v>0</v>
      </c>
      <c r="U1790" s="13" t="s">
        <v>1003</v>
      </c>
      <c r="V1790" s="0" t="s">
        <v>26</v>
      </c>
      <c r="W1790" s="0" t="s">
        <v>2371</v>
      </c>
      <c r="X1790" s="0">
        <v>1</v>
      </c>
      <c r="Y1790" s="0" t="s">
        <v>98</v>
      </c>
      <c r="Z1790" s="0" t="s">
        <v>28</v>
      </c>
      <c r="AA1790" s="0" t="s">
        <v>55</v>
      </c>
      <c r="AB1790" s="0" t="s">
        <v>23</v>
      </c>
    </row>
    <row r="1791">
      <c r="A1791" s="6" t="s">
        <v>2372</v>
      </c>
      <c r="B1791" s="6" t="s">
        <v>23</v>
      </c>
      <c r="C1791" s="6" t="s">
        <v>23</v>
      </c>
      <c r="D1791" s="6">
        <v>2020</v>
      </c>
      <c r="E1791" s="6">
        <v>12</v>
      </c>
      <c r="F1791" s="6" t="s">
        <v>26</v>
      </c>
      <c r="G1791" s="6" t="s">
        <v>53</v>
      </c>
      <c r="H1791" s="6">
        <v>12</v>
      </c>
      <c r="I1791" s="10">
        <v>0</v>
      </c>
      <c r="J1791" s="0">
        <v>44184</v>
      </c>
      <c r="K1791" s="0" t="s">
        <v>63</v>
      </c>
      <c r="L1791" s="0" t="s">
        <v>1119</v>
      </c>
      <c r="M1791" s="0">
        <v>354</v>
      </c>
      <c r="N1791" s="0">
        <v>1</v>
      </c>
      <c r="O1791" s="7">
        <v>0</v>
      </c>
      <c r="P1791" s="7" t="s">
        <v>98</v>
      </c>
      <c r="Q1791" s="7">
        <v>0</v>
      </c>
      <c r="R1791" s="7">
        <v>2373.11</v>
      </c>
      <c r="S1791" s="11">
        <v>2373.11</v>
      </c>
      <c r="T1791" s="13">
        <v>0</v>
      </c>
      <c r="U1791" s="13" t="s">
        <v>1003</v>
      </c>
      <c r="V1791" s="0" t="s">
        <v>26</v>
      </c>
      <c r="W1791" s="0" t="s">
        <v>2371</v>
      </c>
      <c r="X1791" s="0">
        <v>1</v>
      </c>
      <c r="Y1791" s="0" t="s">
        <v>98</v>
      </c>
      <c r="Z1791" s="0" t="s">
        <v>28</v>
      </c>
      <c r="AA1791" s="0" t="s">
        <v>55</v>
      </c>
      <c r="AB1791" s="0" t="s">
        <v>23</v>
      </c>
    </row>
    <row r="1792">
      <c r="A1792" s="6" t="s">
        <v>2373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1721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0</v>
      </c>
      <c r="S1792" s="11">
        <v>0</v>
      </c>
      <c r="T1792" s="13">
        <v>0</v>
      </c>
      <c r="U1792" s="13" t="s">
        <v>40</v>
      </c>
      <c r="V1792" s="0" t="s">
        <v>26</v>
      </c>
      <c r="W1792" s="0" t="s">
        <v>2212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2374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2375</v>
      </c>
      <c r="M1793" s="0">
        <v>0</v>
      </c>
      <c r="N1793" s="0">
        <v>0</v>
      </c>
      <c r="O1793" s="7">
        <v>0</v>
      </c>
      <c r="P1793" s="7" t="s">
        <v>23</v>
      </c>
      <c r="Q1793" s="7">
        <v>0</v>
      </c>
      <c r="R1793" s="7">
        <v>203089.74</v>
      </c>
      <c r="S1793" s="11">
        <v>203089.74</v>
      </c>
      <c r="T1793" s="13">
        <v>0</v>
      </c>
      <c r="U1793" s="13" t="s">
        <v>34</v>
      </c>
      <c r="V1793" s="0" t="s">
        <v>26</v>
      </c>
      <c r="W1793" s="0" t="s">
        <v>1558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2376</v>
      </c>
      <c r="B1794" s="6" t="s">
        <v>22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1563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194566.43</v>
      </c>
      <c r="S1794" s="11">
        <v>194566.43</v>
      </c>
      <c r="T1794" s="13">
        <v>0</v>
      </c>
      <c r="U1794" s="13" t="s">
        <v>40</v>
      </c>
      <c r="V1794" s="0" t="s">
        <v>26</v>
      </c>
      <c r="W1794" s="0" t="s">
        <v>2374</v>
      </c>
      <c r="X1794" s="0" t="s">
        <v>23</v>
      </c>
      <c r="Y1794" s="0" t="s">
        <v>23</v>
      </c>
      <c r="Z1794" s="0" t="s">
        <v>28</v>
      </c>
      <c r="AA1794" s="0" t="s">
        <v>28</v>
      </c>
      <c r="AB1794" s="0" t="s">
        <v>23</v>
      </c>
    </row>
    <row r="1795">
      <c r="A1795" s="6" t="s">
        <v>2377</v>
      </c>
      <c r="B1795" s="6" t="s">
        <v>22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996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52312.44</v>
      </c>
      <c r="S1795" s="11">
        <v>52312.44</v>
      </c>
      <c r="T1795" s="13">
        <v>0</v>
      </c>
      <c r="U1795" s="13" t="s">
        <v>44</v>
      </c>
      <c r="V1795" s="0" t="s">
        <v>26</v>
      </c>
      <c r="W1795" s="0" t="s">
        <v>2376</v>
      </c>
      <c r="X1795" s="0" t="s">
        <v>23</v>
      </c>
      <c r="Y1795" s="0" t="s">
        <v>23</v>
      </c>
      <c r="Z1795" s="0" t="s">
        <v>28</v>
      </c>
      <c r="AA1795" s="0" t="s">
        <v>28</v>
      </c>
      <c r="AB1795" s="0" t="s">
        <v>23</v>
      </c>
    </row>
    <row r="1796">
      <c r="A1796" s="6" t="s">
        <v>2378</v>
      </c>
      <c r="B1796" s="6" t="s">
        <v>22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998</v>
      </c>
      <c r="M1796" s="0">
        <v>0</v>
      </c>
      <c r="N1796" s="0">
        <v>0</v>
      </c>
      <c r="O1796" s="7">
        <v>0</v>
      </c>
      <c r="P1796" s="7" t="s">
        <v>23</v>
      </c>
      <c r="Q1796" s="7">
        <v>0</v>
      </c>
      <c r="R1796" s="7">
        <v>52312.44</v>
      </c>
      <c r="S1796" s="11">
        <v>52312.44</v>
      </c>
      <c r="T1796" s="13">
        <v>0</v>
      </c>
      <c r="U1796" s="13" t="s">
        <v>126</v>
      </c>
      <c r="V1796" s="0" t="s">
        <v>26</v>
      </c>
      <c r="W1796" s="0" t="s">
        <v>2377</v>
      </c>
      <c r="X1796" s="0" t="s">
        <v>23</v>
      </c>
      <c r="Y1796" s="0" t="s">
        <v>23</v>
      </c>
      <c r="Z1796" s="0" t="s">
        <v>28</v>
      </c>
      <c r="AA1796" s="0" t="s">
        <v>28</v>
      </c>
      <c r="AB1796" s="0" t="s">
        <v>23</v>
      </c>
    </row>
    <row r="1797">
      <c r="A1797" s="6" t="s">
        <v>2379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1000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52312.44</v>
      </c>
      <c r="S1797" s="11">
        <v>52312.44</v>
      </c>
      <c r="T1797" s="13">
        <v>0</v>
      </c>
      <c r="U1797" s="13" t="s">
        <v>1001</v>
      </c>
      <c r="V1797" s="0" t="s">
        <v>26</v>
      </c>
      <c r="W1797" s="0" t="s">
        <v>2378</v>
      </c>
      <c r="X1797" s="0" t="s">
        <v>23</v>
      </c>
      <c r="Y1797" s="0" t="s">
        <v>23</v>
      </c>
      <c r="Z1797" s="0" t="s">
        <v>28</v>
      </c>
      <c r="AA1797" s="0" t="s">
        <v>28</v>
      </c>
      <c r="AB1797" s="0" t="s">
        <v>23</v>
      </c>
    </row>
    <row r="1798">
      <c r="A1798" s="6" t="s">
        <v>2380</v>
      </c>
      <c r="B1798" s="6" t="s">
        <v>42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1000</v>
      </c>
      <c r="M1798" s="0">
        <v>0</v>
      </c>
      <c r="N1798" s="0">
        <v>0</v>
      </c>
      <c r="O1798" s="7">
        <v>0</v>
      </c>
      <c r="P1798" s="7" t="s">
        <v>23</v>
      </c>
      <c r="Q1798" s="7">
        <v>0</v>
      </c>
      <c r="R1798" s="7">
        <v>52312.44</v>
      </c>
      <c r="S1798" s="11">
        <v>52312.44</v>
      </c>
      <c r="T1798" s="13">
        <v>0</v>
      </c>
      <c r="U1798" s="13" t="s">
        <v>1003</v>
      </c>
      <c r="V1798" s="0" t="s">
        <v>26</v>
      </c>
      <c r="W1798" s="0" t="s">
        <v>2379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2380</v>
      </c>
      <c r="B1799" s="6" t="s">
        <v>23</v>
      </c>
      <c r="C1799" s="6" t="s">
        <v>23</v>
      </c>
      <c r="D1799" s="6">
        <v>2020</v>
      </c>
      <c r="E1799" s="6">
        <v>12</v>
      </c>
      <c r="F1799" s="6" t="s">
        <v>26</v>
      </c>
      <c r="G1799" s="6" t="s">
        <v>53</v>
      </c>
      <c r="H1799" s="6">
        <v>2</v>
      </c>
      <c r="I1799" s="10">
        <v>0</v>
      </c>
      <c r="J1799" s="0">
        <v>44180</v>
      </c>
      <c r="K1799" s="0" t="s">
        <v>56</v>
      </c>
      <c r="L1799" s="0" t="s">
        <v>484</v>
      </c>
      <c r="M1799" s="0">
        <v>348</v>
      </c>
      <c r="N1799" s="0">
        <v>1</v>
      </c>
      <c r="O1799" s="7">
        <v>0</v>
      </c>
      <c r="P1799" s="7" t="s">
        <v>98</v>
      </c>
      <c r="Q1799" s="7">
        <v>0</v>
      </c>
      <c r="R1799" s="7">
        <v>26156.22</v>
      </c>
      <c r="S1799" s="11">
        <v>26156.22</v>
      </c>
      <c r="T1799" s="13">
        <v>0</v>
      </c>
      <c r="U1799" s="13" t="s">
        <v>1003</v>
      </c>
      <c r="V1799" s="0" t="s">
        <v>26</v>
      </c>
      <c r="W1799" s="0" t="s">
        <v>2379</v>
      </c>
      <c r="X1799" s="0">
        <v>1</v>
      </c>
      <c r="Y1799" s="0" t="s">
        <v>98</v>
      </c>
      <c r="Z1799" s="0" t="s">
        <v>28</v>
      </c>
      <c r="AA1799" s="0" t="s">
        <v>55</v>
      </c>
      <c r="AB1799" s="0" t="s">
        <v>23</v>
      </c>
    </row>
    <row r="1800">
      <c r="A1800" s="6" t="s">
        <v>2380</v>
      </c>
      <c r="B1800" s="6" t="s">
        <v>23</v>
      </c>
      <c r="C1800" s="6" t="s">
        <v>23</v>
      </c>
      <c r="D1800" s="6">
        <v>2020</v>
      </c>
      <c r="E1800" s="6">
        <v>12</v>
      </c>
      <c r="F1800" s="6" t="s">
        <v>26</v>
      </c>
      <c r="G1800" s="6" t="s">
        <v>53</v>
      </c>
      <c r="H1800" s="6">
        <v>10</v>
      </c>
      <c r="I1800" s="10">
        <v>0</v>
      </c>
      <c r="J1800" s="0">
        <v>44196</v>
      </c>
      <c r="K1800" s="0" t="s">
        <v>485</v>
      </c>
      <c r="L1800" s="0" t="s">
        <v>486</v>
      </c>
      <c r="M1800" s="0">
        <v>352</v>
      </c>
      <c r="N1800" s="0">
        <v>1</v>
      </c>
      <c r="O1800" s="7">
        <v>0</v>
      </c>
      <c r="P1800" s="7" t="s">
        <v>98</v>
      </c>
      <c r="Q1800" s="7">
        <v>0</v>
      </c>
      <c r="R1800" s="7">
        <v>26156.22</v>
      </c>
      <c r="S1800" s="11">
        <v>26156.22</v>
      </c>
      <c r="T1800" s="13">
        <v>0</v>
      </c>
      <c r="U1800" s="13" t="s">
        <v>1003</v>
      </c>
      <c r="V1800" s="0" t="s">
        <v>26</v>
      </c>
      <c r="W1800" s="0" t="s">
        <v>2379</v>
      </c>
      <c r="X1800" s="0">
        <v>1</v>
      </c>
      <c r="Y1800" s="0" t="s">
        <v>98</v>
      </c>
      <c r="Z1800" s="0" t="s">
        <v>28</v>
      </c>
      <c r="AA1800" s="0" t="s">
        <v>55</v>
      </c>
      <c r="AB1800" s="0" t="s">
        <v>23</v>
      </c>
    </row>
    <row r="1801">
      <c r="A1801" s="6" t="s">
        <v>2381</v>
      </c>
      <c r="B1801" s="6" t="s">
        <v>22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1005</v>
      </c>
      <c r="M1801" s="0">
        <v>0</v>
      </c>
      <c r="N1801" s="0">
        <v>0</v>
      </c>
      <c r="O1801" s="7">
        <v>0</v>
      </c>
      <c r="P1801" s="7" t="s">
        <v>23</v>
      </c>
      <c r="Q1801" s="7">
        <v>0</v>
      </c>
      <c r="R1801" s="7">
        <v>0</v>
      </c>
      <c r="S1801" s="11">
        <v>0</v>
      </c>
      <c r="T1801" s="13">
        <v>0</v>
      </c>
      <c r="U1801" s="13" t="s">
        <v>44</v>
      </c>
      <c r="V1801" s="0" t="s">
        <v>26</v>
      </c>
      <c r="W1801" s="0" t="s">
        <v>2376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2382</v>
      </c>
      <c r="B1802" s="6" t="s">
        <v>22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998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0</v>
      </c>
      <c r="S1802" s="11">
        <v>0</v>
      </c>
      <c r="T1802" s="13">
        <v>0</v>
      </c>
      <c r="U1802" s="13" t="s">
        <v>126</v>
      </c>
      <c r="V1802" s="0" t="s">
        <v>26</v>
      </c>
      <c r="W1802" s="0" t="s">
        <v>2381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2383</v>
      </c>
      <c r="B1803" s="6" t="s">
        <v>22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1000</v>
      </c>
      <c r="M1803" s="0">
        <v>0</v>
      </c>
      <c r="N1803" s="0">
        <v>0</v>
      </c>
      <c r="O1803" s="7">
        <v>0</v>
      </c>
      <c r="P1803" s="7" t="s">
        <v>23</v>
      </c>
      <c r="Q1803" s="7">
        <v>0</v>
      </c>
      <c r="R1803" s="7">
        <v>0</v>
      </c>
      <c r="S1803" s="11">
        <v>0</v>
      </c>
      <c r="T1803" s="13">
        <v>0</v>
      </c>
      <c r="U1803" s="13" t="s">
        <v>1001</v>
      </c>
      <c r="V1803" s="0" t="s">
        <v>26</v>
      </c>
      <c r="W1803" s="0" t="s">
        <v>2382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2384</v>
      </c>
      <c r="B1804" s="6" t="s">
        <v>42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1000</v>
      </c>
      <c r="M1804" s="0">
        <v>0</v>
      </c>
      <c r="N1804" s="0">
        <v>0</v>
      </c>
      <c r="O1804" s="7">
        <v>0</v>
      </c>
      <c r="P1804" s="7" t="s">
        <v>23</v>
      </c>
      <c r="Q1804" s="7">
        <v>0</v>
      </c>
      <c r="R1804" s="7">
        <v>0</v>
      </c>
      <c r="S1804" s="11">
        <v>0</v>
      </c>
      <c r="T1804" s="13">
        <v>0</v>
      </c>
      <c r="U1804" s="13" t="s">
        <v>1003</v>
      </c>
      <c r="V1804" s="0" t="s">
        <v>26</v>
      </c>
      <c r="W1804" s="0" t="s">
        <v>2383</v>
      </c>
      <c r="X1804" s="0" t="s">
        <v>23</v>
      </c>
      <c r="Y1804" s="0" t="s">
        <v>23</v>
      </c>
      <c r="Z1804" s="0" t="s">
        <v>28</v>
      </c>
      <c r="AA1804" s="0" t="s">
        <v>28</v>
      </c>
      <c r="AB1804" s="0" t="s">
        <v>23</v>
      </c>
    </row>
    <row r="1805">
      <c r="A1805" s="6" t="s">
        <v>2385</v>
      </c>
      <c r="B1805" s="6" t="s">
        <v>22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1015</v>
      </c>
      <c r="M1805" s="0">
        <v>0</v>
      </c>
      <c r="N1805" s="0">
        <v>0</v>
      </c>
      <c r="O1805" s="7">
        <v>0</v>
      </c>
      <c r="P1805" s="7" t="s">
        <v>23</v>
      </c>
      <c r="Q1805" s="7">
        <v>0</v>
      </c>
      <c r="R1805" s="7">
        <v>104624.86</v>
      </c>
      <c r="S1805" s="11">
        <v>104624.86</v>
      </c>
      <c r="T1805" s="13">
        <v>0</v>
      </c>
      <c r="U1805" s="13" t="s">
        <v>44</v>
      </c>
      <c r="V1805" s="0" t="s">
        <v>26</v>
      </c>
      <c r="W1805" s="0" t="s">
        <v>2376</v>
      </c>
      <c r="X1805" s="0" t="s">
        <v>23</v>
      </c>
      <c r="Y1805" s="0" t="s">
        <v>23</v>
      </c>
      <c r="Z1805" s="0" t="s">
        <v>28</v>
      </c>
      <c r="AA1805" s="0" t="s">
        <v>28</v>
      </c>
      <c r="AB1805" s="0" t="s">
        <v>23</v>
      </c>
    </row>
    <row r="1806">
      <c r="A1806" s="6" t="s">
        <v>2386</v>
      </c>
      <c r="B1806" s="6" t="s">
        <v>22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998</v>
      </c>
      <c r="M1806" s="0">
        <v>0</v>
      </c>
      <c r="N1806" s="0">
        <v>0</v>
      </c>
      <c r="O1806" s="7">
        <v>0</v>
      </c>
      <c r="P1806" s="7" t="s">
        <v>23</v>
      </c>
      <c r="Q1806" s="7">
        <v>0</v>
      </c>
      <c r="R1806" s="7">
        <v>104624.86</v>
      </c>
      <c r="S1806" s="11">
        <v>104624.86</v>
      </c>
      <c r="T1806" s="13">
        <v>0</v>
      </c>
      <c r="U1806" s="13" t="s">
        <v>126</v>
      </c>
      <c r="V1806" s="0" t="s">
        <v>26</v>
      </c>
      <c r="W1806" s="0" t="s">
        <v>2385</v>
      </c>
      <c r="X1806" s="0" t="s">
        <v>23</v>
      </c>
      <c r="Y1806" s="0" t="s">
        <v>23</v>
      </c>
      <c r="Z1806" s="0" t="s">
        <v>28</v>
      </c>
      <c r="AA1806" s="0" t="s">
        <v>28</v>
      </c>
      <c r="AB1806" s="0" t="s">
        <v>23</v>
      </c>
    </row>
    <row r="1807">
      <c r="A1807" s="6" t="s">
        <v>2387</v>
      </c>
      <c r="B1807" s="6" t="s">
        <v>22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1000</v>
      </c>
      <c r="M1807" s="0">
        <v>0</v>
      </c>
      <c r="N1807" s="0">
        <v>0</v>
      </c>
      <c r="O1807" s="7">
        <v>0</v>
      </c>
      <c r="P1807" s="7" t="s">
        <v>23</v>
      </c>
      <c r="Q1807" s="7">
        <v>0</v>
      </c>
      <c r="R1807" s="7">
        <v>104624.86</v>
      </c>
      <c r="S1807" s="11">
        <v>104624.86</v>
      </c>
      <c r="T1807" s="13">
        <v>0</v>
      </c>
      <c r="U1807" s="13" t="s">
        <v>1001</v>
      </c>
      <c r="V1807" s="0" t="s">
        <v>26</v>
      </c>
      <c r="W1807" s="0" t="s">
        <v>2386</v>
      </c>
      <c r="X1807" s="0" t="s">
        <v>23</v>
      </c>
      <c r="Y1807" s="0" t="s">
        <v>23</v>
      </c>
      <c r="Z1807" s="0" t="s">
        <v>28</v>
      </c>
      <c r="AA1807" s="0" t="s">
        <v>28</v>
      </c>
      <c r="AB1807" s="0" t="s">
        <v>23</v>
      </c>
    </row>
    <row r="1808">
      <c r="A1808" s="6" t="s">
        <v>2388</v>
      </c>
      <c r="B1808" s="6" t="s">
        <v>42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1000</v>
      </c>
      <c r="M1808" s="0">
        <v>0</v>
      </c>
      <c r="N1808" s="0">
        <v>0</v>
      </c>
      <c r="O1808" s="7">
        <v>0</v>
      </c>
      <c r="P1808" s="7" t="s">
        <v>23</v>
      </c>
      <c r="Q1808" s="7">
        <v>0</v>
      </c>
      <c r="R1808" s="7">
        <v>104624.86</v>
      </c>
      <c r="S1808" s="11">
        <v>104624.86</v>
      </c>
      <c r="T1808" s="13">
        <v>0</v>
      </c>
      <c r="U1808" s="13" t="s">
        <v>1003</v>
      </c>
      <c r="V1808" s="0" t="s">
        <v>26</v>
      </c>
      <c r="W1808" s="0" t="s">
        <v>2387</v>
      </c>
      <c r="X1808" s="0" t="s">
        <v>23</v>
      </c>
      <c r="Y1808" s="0" t="s">
        <v>23</v>
      </c>
      <c r="Z1808" s="0" t="s">
        <v>28</v>
      </c>
      <c r="AA1808" s="0" t="s">
        <v>28</v>
      </c>
      <c r="AB1808" s="0" t="s">
        <v>23</v>
      </c>
    </row>
    <row r="1809">
      <c r="A1809" s="6" t="s">
        <v>2388</v>
      </c>
      <c r="B1809" s="6" t="s">
        <v>23</v>
      </c>
      <c r="C1809" s="6" t="s">
        <v>23</v>
      </c>
      <c r="D1809" s="6">
        <v>2020</v>
      </c>
      <c r="E1809" s="6">
        <v>12</v>
      </c>
      <c r="F1809" s="6" t="s">
        <v>26</v>
      </c>
      <c r="G1809" s="6" t="s">
        <v>53</v>
      </c>
      <c r="H1809" s="6">
        <v>6</v>
      </c>
      <c r="I1809" s="10">
        <v>0</v>
      </c>
      <c r="J1809" s="0">
        <v>44180</v>
      </c>
      <c r="K1809" s="0" t="s">
        <v>489</v>
      </c>
      <c r="L1809" s="0" t="s">
        <v>490</v>
      </c>
      <c r="M1809" s="0">
        <v>350</v>
      </c>
      <c r="N1809" s="0">
        <v>1</v>
      </c>
      <c r="O1809" s="7">
        <v>0</v>
      </c>
      <c r="P1809" s="7" t="s">
        <v>98</v>
      </c>
      <c r="Q1809" s="7">
        <v>0</v>
      </c>
      <c r="R1809" s="7">
        <v>104624.86</v>
      </c>
      <c r="S1809" s="11">
        <v>104624.86</v>
      </c>
      <c r="T1809" s="13">
        <v>0</v>
      </c>
      <c r="U1809" s="13" t="s">
        <v>1003</v>
      </c>
      <c r="V1809" s="0" t="s">
        <v>26</v>
      </c>
      <c r="W1809" s="0" t="s">
        <v>2387</v>
      </c>
      <c r="X1809" s="0">
        <v>1</v>
      </c>
      <c r="Y1809" s="0" t="s">
        <v>98</v>
      </c>
      <c r="Z1809" s="0" t="s">
        <v>28</v>
      </c>
      <c r="AA1809" s="0" t="s">
        <v>55</v>
      </c>
      <c r="AB1809" s="0" t="s">
        <v>23</v>
      </c>
    </row>
    <row r="1810">
      <c r="A1810" s="6" t="s">
        <v>2389</v>
      </c>
      <c r="B1810" s="6" t="s">
        <v>22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1020</v>
      </c>
      <c r="M1810" s="0">
        <v>0</v>
      </c>
      <c r="N1810" s="0">
        <v>0</v>
      </c>
      <c r="O1810" s="7">
        <v>0</v>
      </c>
      <c r="P1810" s="7" t="s">
        <v>23</v>
      </c>
      <c r="Q1810" s="7">
        <v>0</v>
      </c>
      <c r="R1810" s="7">
        <v>1547.64</v>
      </c>
      <c r="S1810" s="11">
        <v>1547.64</v>
      </c>
      <c r="T1810" s="13">
        <v>0</v>
      </c>
      <c r="U1810" s="13" t="s">
        <v>44</v>
      </c>
      <c r="V1810" s="0" t="s">
        <v>26</v>
      </c>
      <c r="W1810" s="0" t="s">
        <v>2376</v>
      </c>
      <c r="X1810" s="0" t="s">
        <v>23</v>
      </c>
      <c r="Y1810" s="0" t="s">
        <v>23</v>
      </c>
      <c r="Z1810" s="0" t="s">
        <v>28</v>
      </c>
      <c r="AA1810" s="0" t="s">
        <v>28</v>
      </c>
      <c r="AB1810" s="0" t="s">
        <v>23</v>
      </c>
    </row>
    <row r="1811">
      <c r="A1811" s="6" t="s">
        <v>2390</v>
      </c>
      <c r="B1811" s="6" t="s">
        <v>22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998</v>
      </c>
      <c r="M1811" s="0">
        <v>0</v>
      </c>
      <c r="N1811" s="0">
        <v>0</v>
      </c>
      <c r="O1811" s="7">
        <v>0</v>
      </c>
      <c r="P1811" s="7" t="s">
        <v>23</v>
      </c>
      <c r="Q1811" s="7">
        <v>0</v>
      </c>
      <c r="R1811" s="7">
        <v>1547.64</v>
      </c>
      <c r="S1811" s="11">
        <v>1547.64</v>
      </c>
      <c r="T1811" s="13">
        <v>0</v>
      </c>
      <c r="U1811" s="13" t="s">
        <v>126</v>
      </c>
      <c r="V1811" s="0" t="s">
        <v>26</v>
      </c>
      <c r="W1811" s="0" t="s">
        <v>2389</v>
      </c>
      <c r="X1811" s="0" t="s">
        <v>23</v>
      </c>
      <c r="Y1811" s="0" t="s">
        <v>23</v>
      </c>
      <c r="Z1811" s="0" t="s">
        <v>28</v>
      </c>
      <c r="AA1811" s="0" t="s">
        <v>28</v>
      </c>
      <c r="AB1811" s="0" t="s">
        <v>23</v>
      </c>
    </row>
    <row r="1812">
      <c r="A1812" s="6" t="s">
        <v>2391</v>
      </c>
      <c r="B1812" s="6" t="s">
        <v>22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1000</v>
      </c>
      <c r="M1812" s="0">
        <v>0</v>
      </c>
      <c r="N1812" s="0">
        <v>0</v>
      </c>
      <c r="O1812" s="7">
        <v>0</v>
      </c>
      <c r="P1812" s="7" t="s">
        <v>23</v>
      </c>
      <c r="Q1812" s="7">
        <v>0</v>
      </c>
      <c r="R1812" s="7">
        <v>1547.64</v>
      </c>
      <c r="S1812" s="11">
        <v>1547.64</v>
      </c>
      <c r="T1812" s="13">
        <v>0</v>
      </c>
      <c r="U1812" s="13" t="s">
        <v>1001</v>
      </c>
      <c r="V1812" s="0" t="s">
        <v>26</v>
      </c>
      <c r="W1812" s="0" t="s">
        <v>2390</v>
      </c>
      <c r="X1812" s="0" t="s">
        <v>23</v>
      </c>
      <c r="Y1812" s="0" t="s">
        <v>23</v>
      </c>
      <c r="Z1812" s="0" t="s">
        <v>28</v>
      </c>
      <c r="AA1812" s="0" t="s">
        <v>28</v>
      </c>
      <c r="AB1812" s="0" t="s">
        <v>23</v>
      </c>
    </row>
    <row r="1813">
      <c r="A1813" s="6" t="s">
        <v>2392</v>
      </c>
      <c r="B1813" s="6" t="s">
        <v>42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1000</v>
      </c>
      <c r="M1813" s="0">
        <v>0</v>
      </c>
      <c r="N1813" s="0">
        <v>0</v>
      </c>
      <c r="O1813" s="7">
        <v>0</v>
      </c>
      <c r="P1813" s="7" t="s">
        <v>23</v>
      </c>
      <c r="Q1813" s="7">
        <v>0</v>
      </c>
      <c r="R1813" s="7">
        <v>1547.64</v>
      </c>
      <c r="S1813" s="11">
        <v>1547.64</v>
      </c>
      <c r="T1813" s="13">
        <v>0</v>
      </c>
      <c r="U1813" s="13" t="s">
        <v>1003</v>
      </c>
      <c r="V1813" s="0" t="s">
        <v>26</v>
      </c>
      <c r="W1813" s="0" t="s">
        <v>2391</v>
      </c>
      <c r="X1813" s="0" t="s">
        <v>23</v>
      </c>
      <c r="Y1813" s="0" t="s">
        <v>23</v>
      </c>
      <c r="Z1813" s="0" t="s">
        <v>28</v>
      </c>
      <c r="AA1813" s="0" t="s">
        <v>28</v>
      </c>
      <c r="AB1813" s="0" t="s">
        <v>23</v>
      </c>
    </row>
    <row r="1814">
      <c r="A1814" s="6" t="s">
        <v>2392</v>
      </c>
      <c r="B1814" s="6" t="s">
        <v>23</v>
      </c>
      <c r="C1814" s="6" t="s">
        <v>23</v>
      </c>
      <c r="D1814" s="6">
        <v>2020</v>
      </c>
      <c r="E1814" s="6">
        <v>12</v>
      </c>
      <c r="F1814" s="6" t="s">
        <v>26</v>
      </c>
      <c r="G1814" s="6" t="s">
        <v>53</v>
      </c>
      <c r="H1814" s="6">
        <v>2</v>
      </c>
      <c r="I1814" s="10">
        <v>0</v>
      </c>
      <c r="J1814" s="0">
        <v>44180</v>
      </c>
      <c r="K1814" s="0" t="s">
        <v>56</v>
      </c>
      <c r="L1814" s="0" t="s">
        <v>484</v>
      </c>
      <c r="M1814" s="0">
        <v>348</v>
      </c>
      <c r="N1814" s="0">
        <v>1</v>
      </c>
      <c r="O1814" s="7">
        <v>0</v>
      </c>
      <c r="P1814" s="7" t="s">
        <v>98</v>
      </c>
      <c r="Q1814" s="7">
        <v>0</v>
      </c>
      <c r="R1814" s="7">
        <v>1547.64</v>
      </c>
      <c r="S1814" s="11">
        <v>1547.64</v>
      </c>
      <c r="T1814" s="13">
        <v>0</v>
      </c>
      <c r="U1814" s="13" t="s">
        <v>1003</v>
      </c>
      <c r="V1814" s="0" t="s">
        <v>26</v>
      </c>
      <c r="W1814" s="0" t="s">
        <v>2391</v>
      </c>
      <c r="X1814" s="0">
        <v>1</v>
      </c>
      <c r="Y1814" s="0" t="s">
        <v>98</v>
      </c>
      <c r="Z1814" s="0" t="s">
        <v>28</v>
      </c>
      <c r="AA1814" s="0" t="s">
        <v>55</v>
      </c>
      <c r="AB1814" s="0" t="s">
        <v>23</v>
      </c>
    </row>
    <row r="1815">
      <c r="A1815" s="6" t="s">
        <v>2393</v>
      </c>
      <c r="B1815" s="6" t="s">
        <v>22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1025</v>
      </c>
      <c r="M1815" s="0">
        <v>0</v>
      </c>
      <c r="N1815" s="0">
        <v>0</v>
      </c>
      <c r="O1815" s="7">
        <v>0</v>
      </c>
      <c r="P1815" s="7" t="s">
        <v>23</v>
      </c>
      <c r="Q1815" s="7">
        <v>0</v>
      </c>
      <c r="R1815" s="7">
        <v>5000</v>
      </c>
      <c r="S1815" s="11">
        <v>5000</v>
      </c>
      <c r="T1815" s="13">
        <v>0</v>
      </c>
      <c r="U1815" s="13" t="s">
        <v>44</v>
      </c>
      <c r="V1815" s="0" t="s">
        <v>26</v>
      </c>
      <c r="W1815" s="0" t="s">
        <v>2376</v>
      </c>
      <c r="X1815" s="0" t="s">
        <v>23</v>
      </c>
      <c r="Y1815" s="0" t="s">
        <v>23</v>
      </c>
      <c r="Z1815" s="0" t="s">
        <v>28</v>
      </c>
      <c r="AA1815" s="0" t="s">
        <v>28</v>
      </c>
      <c r="AB1815" s="0" t="s">
        <v>23</v>
      </c>
    </row>
    <row r="1816">
      <c r="A1816" s="6" t="s">
        <v>2394</v>
      </c>
      <c r="B1816" s="6" t="s">
        <v>22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998</v>
      </c>
      <c r="M1816" s="0">
        <v>0</v>
      </c>
      <c r="N1816" s="0">
        <v>0</v>
      </c>
      <c r="O1816" s="7">
        <v>0</v>
      </c>
      <c r="P1816" s="7" t="s">
        <v>23</v>
      </c>
      <c r="Q1816" s="7">
        <v>0</v>
      </c>
      <c r="R1816" s="7">
        <v>5000</v>
      </c>
      <c r="S1816" s="11">
        <v>5000</v>
      </c>
      <c r="T1816" s="13">
        <v>0</v>
      </c>
      <c r="U1816" s="13" t="s">
        <v>126</v>
      </c>
      <c r="V1816" s="0" t="s">
        <v>26</v>
      </c>
      <c r="W1816" s="0" t="s">
        <v>2393</v>
      </c>
      <c r="X1816" s="0" t="s">
        <v>23</v>
      </c>
      <c r="Y1816" s="0" t="s">
        <v>23</v>
      </c>
      <c r="Z1816" s="0" t="s">
        <v>28</v>
      </c>
      <c r="AA1816" s="0" t="s">
        <v>28</v>
      </c>
      <c r="AB1816" s="0" t="s">
        <v>23</v>
      </c>
    </row>
    <row r="1817">
      <c r="A1817" s="6" t="s">
        <v>2395</v>
      </c>
      <c r="B1817" s="6" t="s">
        <v>22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1000</v>
      </c>
      <c r="M1817" s="0">
        <v>0</v>
      </c>
      <c r="N1817" s="0">
        <v>0</v>
      </c>
      <c r="O1817" s="7">
        <v>0</v>
      </c>
      <c r="P1817" s="7" t="s">
        <v>23</v>
      </c>
      <c r="Q1817" s="7">
        <v>0</v>
      </c>
      <c r="R1817" s="7">
        <v>5000</v>
      </c>
      <c r="S1817" s="11">
        <v>5000</v>
      </c>
      <c r="T1817" s="13">
        <v>0</v>
      </c>
      <c r="U1817" s="13" t="s">
        <v>1001</v>
      </c>
      <c r="V1817" s="0" t="s">
        <v>26</v>
      </c>
      <c r="W1817" s="0" t="s">
        <v>2394</v>
      </c>
      <c r="X1817" s="0" t="s">
        <v>23</v>
      </c>
      <c r="Y1817" s="0" t="s">
        <v>23</v>
      </c>
      <c r="Z1817" s="0" t="s">
        <v>28</v>
      </c>
      <c r="AA1817" s="0" t="s">
        <v>28</v>
      </c>
      <c r="AB1817" s="0" t="s">
        <v>23</v>
      </c>
    </row>
    <row r="1818">
      <c r="A1818" s="6" t="s">
        <v>2396</v>
      </c>
      <c r="B1818" s="6" t="s">
        <v>42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1000</v>
      </c>
      <c r="M1818" s="0">
        <v>0</v>
      </c>
      <c r="N1818" s="0">
        <v>0</v>
      </c>
      <c r="O1818" s="7">
        <v>0</v>
      </c>
      <c r="P1818" s="7" t="s">
        <v>23</v>
      </c>
      <c r="Q1818" s="7">
        <v>0</v>
      </c>
      <c r="R1818" s="7">
        <v>5000</v>
      </c>
      <c r="S1818" s="11">
        <v>5000</v>
      </c>
      <c r="T1818" s="13">
        <v>0</v>
      </c>
      <c r="U1818" s="13" t="s">
        <v>1003</v>
      </c>
      <c r="V1818" s="0" t="s">
        <v>26</v>
      </c>
      <c r="W1818" s="0" t="s">
        <v>2395</v>
      </c>
      <c r="X1818" s="0" t="s">
        <v>23</v>
      </c>
      <c r="Y1818" s="0" t="s">
        <v>23</v>
      </c>
      <c r="Z1818" s="0" t="s">
        <v>28</v>
      </c>
      <c r="AA1818" s="0" t="s">
        <v>28</v>
      </c>
      <c r="AB1818" s="0" t="s">
        <v>23</v>
      </c>
    </row>
    <row r="1819">
      <c r="A1819" s="6" t="s">
        <v>2396</v>
      </c>
      <c r="B1819" s="6" t="s">
        <v>23</v>
      </c>
      <c r="C1819" s="6" t="s">
        <v>23</v>
      </c>
      <c r="D1819" s="6">
        <v>2020</v>
      </c>
      <c r="E1819" s="6">
        <v>12</v>
      </c>
      <c r="F1819" s="6" t="s">
        <v>26</v>
      </c>
      <c r="G1819" s="6" t="s">
        <v>53</v>
      </c>
      <c r="H1819" s="6">
        <v>6</v>
      </c>
      <c r="I1819" s="10">
        <v>0</v>
      </c>
      <c r="J1819" s="0">
        <v>44180</v>
      </c>
      <c r="K1819" s="0" t="s">
        <v>489</v>
      </c>
      <c r="L1819" s="0" t="s">
        <v>490</v>
      </c>
      <c r="M1819" s="0">
        <v>350</v>
      </c>
      <c r="N1819" s="0">
        <v>1</v>
      </c>
      <c r="O1819" s="7">
        <v>0</v>
      </c>
      <c r="P1819" s="7" t="s">
        <v>98</v>
      </c>
      <c r="Q1819" s="7">
        <v>0</v>
      </c>
      <c r="R1819" s="7">
        <v>5000</v>
      </c>
      <c r="S1819" s="11">
        <v>5000</v>
      </c>
      <c r="T1819" s="13">
        <v>0</v>
      </c>
      <c r="U1819" s="13" t="s">
        <v>1003</v>
      </c>
      <c r="V1819" s="0" t="s">
        <v>26</v>
      </c>
      <c r="W1819" s="0" t="s">
        <v>2395</v>
      </c>
      <c r="X1819" s="0">
        <v>1</v>
      </c>
      <c r="Y1819" s="0" t="s">
        <v>98</v>
      </c>
      <c r="Z1819" s="0" t="s">
        <v>28</v>
      </c>
      <c r="AA1819" s="0" t="s">
        <v>55</v>
      </c>
      <c r="AB1819" s="0" t="s">
        <v>23</v>
      </c>
    </row>
    <row r="1820">
      <c r="A1820" s="6" t="s">
        <v>2397</v>
      </c>
      <c r="B1820" s="6" t="s">
        <v>22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492</v>
      </c>
      <c r="M1820" s="0">
        <v>0</v>
      </c>
      <c r="N1820" s="0">
        <v>0</v>
      </c>
      <c r="O1820" s="7">
        <v>0</v>
      </c>
      <c r="P1820" s="7" t="s">
        <v>23</v>
      </c>
      <c r="Q1820" s="7">
        <v>0</v>
      </c>
      <c r="R1820" s="7">
        <v>23850.29</v>
      </c>
      <c r="S1820" s="11">
        <v>23850.29</v>
      </c>
      <c r="T1820" s="13">
        <v>0</v>
      </c>
      <c r="U1820" s="13" t="s">
        <v>44</v>
      </c>
      <c r="V1820" s="0" t="s">
        <v>26</v>
      </c>
      <c r="W1820" s="0" t="s">
        <v>2376</v>
      </c>
      <c r="X1820" s="0" t="s">
        <v>23</v>
      </c>
      <c r="Y1820" s="0" t="s">
        <v>23</v>
      </c>
      <c r="Z1820" s="0" t="s">
        <v>28</v>
      </c>
      <c r="AA1820" s="0" t="s">
        <v>28</v>
      </c>
      <c r="AB1820" s="0" t="s">
        <v>23</v>
      </c>
    </row>
    <row r="1821">
      <c r="A1821" s="6" t="s">
        <v>2398</v>
      </c>
      <c r="B1821" s="6" t="s">
        <v>22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998</v>
      </c>
      <c r="M1821" s="0">
        <v>0</v>
      </c>
      <c r="N1821" s="0">
        <v>0</v>
      </c>
      <c r="O1821" s="7">
        <v>0</v>
      </c>
      <c r="P1821" s="7" t="s">
        <v>23</v>
      </c>
      <c r="Q1821" s="7">
        <v>0</v>
      </c>
      <c r="R1821" s="7">
        <v>23850.29</v>
      </c>
      <c r="S1821" s="11">
        <v>23850.29</v>
      </c>
      <c r="T1821" s="13">
        <v>0</v>
      </c>
      <c r="U1821" s="13" t="s">
        <v>126</v>
      </c>
      <c r="V1821" s="0" t="s">
        <v>26</v>
      </c>
      <c r="W1821" s="0" t="s">
        <v>2397</v>
      </c>
      <c r="X1821" s="0" t="s">
        <v>23</v>
      </c>
      <c r="Y1821" s="0" t="s">
        <v>23</v>
      </c>
      <c r="Z1821" s="0" t="s">
        <v>28</v>
      </c>
      <c r="AA1821" s="0" t="s">
        <v>28</v>
      </c>
      <c r="AB1821" s="0" t="s">
        <v>23</v>
      </c>
    </row>
    <row r="1822">
      <c r="A1822" s="6" t="s">
        <v>2399</v>
      </c>
      <c r="B1822" s="6" t="s">
        <v>22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1000</v>
      </c>
      <c r="M1822" s="0">
        <v>0</v>
      </c>
      <c r="N1822" s="0">
        <v>0</v>
      </c>
      <c r="O1822" s="7">
        <v>0</v>
      </c>
      <c r="P1822" s="7" t="s">
        <v>23</v>
      </c>
      <c r="Q1822" s="7">
        <v>0</v>
      </c>
      <c r="R1822" s="7">
        <v>23850.29</v>
      </c>
      <c r="S1822" s="11">
        <v>23850.29</v>
      </c>
      <c r="T1822" s="13">
        <v>0</v>
      </c>
      <c r="U1822" s="13" t="s">
        <v>1001</v>
      </c>
      <c r="V1822" s="0" t="s">
        <v>26</v>
      </c>
      <c r="W1822" s="0" t="s">
        <v>2398</v>
      </c>
      <c r="X1822" s="0" t="s">
        <v>23</v>
      </c>
      <c r="Y1822" s="0" t="s">
        <v>23</v>
      </c>
      <c r="Z1822" s="0" t="s">
        <v>28</v>
      </c>
      <c r="AA1822" s="0" t="s">
        <v>28</v>
      </c>
      <c r="AB1822" s="0" t="s">
        <v>23</v>
      </c>
    </row>
    <row r="1823">
      <c r="A1823" s="6" t="s">
        <v>2400</v>
      </c>
      <c r="B1823" s="6" t="s">
        <v>42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1000</v>
      </c>
      <c r="M1823" s="0">
        <v>0</v>
      </c>
      <c r="N1823" s="0">
        <v>0</v>
      </c>
      <c r="O1823" s="7">
        <v>0</v>
      </c>
      <c r="P1823" s="7" t="s">
        <v>23</v>
      </c>
      <c r="Q1823" s="7">
        <v>0</v>
      </c>
      <c r="R1823" s="7">
        <v>23850.29</v>
      </c>
      <c r="S1823" s="11">
        <v>23850.29</v>
      </c>
      <c r="T1823" s="13">
        <v>0</v>
      </c>
      <c r="U1823" s="13" t="s">
        <v>1003</v>
      </c>
      <c r="V1823" s="0" t="s">
        <v>26</v>
      </c>
      <c r="W1823" s="0" t="s">
        <v>2399</v>
      </c>
      <c r="X1823" s="0" t="s">
        <v>23</v>
      </c>
      <c r="Y1823" s="0" t="s">
        <v>23</v>
      </c>
      <c r="Z1823" s="0" t="s">
        <v>28</v>
      </c>
      <c r="AA1823" s="0" t="s">
        <v>28</v>
      </c>
      <c r="AB1823" s="0" t="s">
        <v>23</v>
      </c>
    </row>
    <row r="1824">
      <c r="A1824" s="6" t="s">
        <v>2400</v>
      </c>
      <c r="B1824" s="6" t="s">
        <v>23</v>
      </c>
      <c r="C1824" s="6" t="s">
        <v>23</v>
      </c>
      <c r="D1824" s="6">
        <v>2020</v>
      </c>
      <c r="E1824" s="6">
        <v>12</v>
      </c>
      <c r="F1824" s="6" t="s">
        <v>26</v>
      </c>
      <c r="G1824" s="6" t="s">
        <v>53</v>
      </c>
      <c r="H1824" s="6">
        <v>8</v>
      </c>
      <c r="I1824" s="10">
        <v>0</v>
      </c>
      <c r="J1824" s="0">
        <v>44180</v>
      </c>
      <c r="K1824" s="0" t="s">
        <v>135</v>
      </c>
      <c r="L1824" s="0" t="s">
        <v>136</v>
      </c>
      <c r="M1824" s="0">
        <v>351</v>
      </c>
      <c r="N1824" s="0">
        <v>1</v>
      </c>
      <c r="O1824" s="7">
        <v>0</v>
      </c>
      <c r="P1824" s="7" t="s">
        <v>98</v>
      </c>
      <c r="Q1824" s="7">
        <v>0</v>
      </c>
      <c r="R1824" s="7">
        <v>23850.29</v>
      </c>
      <c r="S1824" s="11">
        <v>23850.29</v>
      </c>
      <c r="T1824" s="13">
        <v>0</v>
      </c>
      <c r="U1824" s="13" t="s">
        <v>1003</v>
      </c>
      <c r="V1824" s="0" t="s">
        <v>26</v>
      </c>
      <c r="W1824" s="0" t="s">
        <v>2399</v>
      </c>
      <c r="X1824" s="0">
        <v>1</v>
      </c>
      <c r="Y1824" s="0" t="s">
        <v>98</v>
      </c>
      <c r="Z1824" s="0" t="s">
        <v>28</v>
      </c>
      <c r="AA1824" s="0" t="s">
        <v>55</v>
      </c>
      <c r="AB1824" s="0" t="s">
        <v>23</v>
      </c>
    </row>
    <row r="1825">
      <c r="A1825" s="6" t="s">
        <v>2401</v>
      </c>
      <c r="B1825" s="6" t="s">
        <v>22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1034</v>
      </c>
      <c r="M1825" s="0">
        <v>0</v>
      </c>
      <c r="N1825" s="0">
        <v>0</v>
      </c>
      <c r="O1825" s="7">
        <v>0</v>
      </c>
      <c r="P1825" s="7" t="s">
        <v>23</v>
      </c>
      <c r="Q1825" s="7">
        <v>0</v>
      </c>
      <c r="R1825" s="7">
        <v>0</v>
      </c>
      <c r="S1825" s="11">
        <v>0</v>
      </c>
      <c r="T1825" s="13">
        <v>0</v>
      </c>
      <c r="U1825" s="13" t="s">
        <v>44</v>
      </c>
      <c r="V1825" s="0" t="s">
        <v>26</v>
      </c>
      <c r="W1825" s="0" t="s">
        <v>2376</v>
      </c>
      <c r="X1825" s="0" t="s">
        <v>23</v>
      </c>
      <c r="Y1825" s="0" t="s">
        <v>23</v>
      </c>
      <c r="Z1825" s="0" t="s">
        <v>28</v>
      </c>
      <c r="AA1825" s="0" t="s">
        <v>28</v>
      </c>
      <c r="AB1825" s="0" t="s">
        <v>23</v>
      </c>
    </row>
    <row r="1826">
      <c r="A1826" s="6" t="s">
        <v>2402</v>
      </c>
      <c r="B1826" s="6" t="s">
        <v>22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998</v>
      </c>
      <c r="M1826" s="0">
        <v>0</v>
      </c>
      <c r="N1826" s="0">
        <v>0</v>
      </c>
      <c r="O1826" s="7">
        <v>0</v>
      </c>
      <c r="P1826" s="7" t="s">
        <v>23</v>
      </c>
      <c r="Q1826" s="7">
        <v>0</v>
      </c>
      <c r="R1826" s="7">
        <v>0</v>
      </c>
      <c r="S1826" s="11">
        <v>0</v>
      </c>
      <c r="T1826" s="13">
        <v>0</v>
      </c>
      <c r="U1826" s="13" t="s">
        <v>126</v>
      </c>
      <c r="V1826" s="0" t="s">
        <v>26</v>
      </c>
      <c r="W1826" s="0" t="s">
        <v>2401</v>
      </c>
      <c r="X1826" s="0" t="s">
        <v>23</v>
      </c>
      <c r="Y1826" s="0" t="s">
        <v>23</v>
      </c>
      <c r="Z1826" s="0" t="s">
        <v>28</v>
      </c>
      <c r="AA1826" s="0" t="s">
        <v>28</v>
      </c>
      <c r="AB1826" s="0" t="s">
        <v>23</v>
      </c>
    </row>
    <row r="1827">
      <c r="A1827" s="6" t="s">
        <v>2403</v>
      </c>
      <c r="B1827" s="6" t="s">
        <v>22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1000</v>
      </c>
      <c r="M1827" s="0">
        <v>0</v>
      </c>
      <c r="N1827" s="0">
        <v>0</v>
      </c>
      <c r="O1827" s="7">
        <v>0</v>
      </c>
      <c r="P1827" s="7" t="s">
        <v>23</v>
      </c>
      <c r="Q1827" s="7">
        <v>0</v>
      </c>
      <c r="R1827" s="7">
        <v>0</v>
      </c>
      <c r="S1827" s="11">
        <v>0</v>
      </c>
      <c r="T1827" s="13">
        <v>0</v>
      </c>
      <c r="U1827" s="13" t="s">
        <v>1001</v>
      </c>
      <c r="V1827" s="0" t="s">
        <v>26</v>
      </c>
      <c r="W1827" s="0" t="s">
        <v>2402</v>
      </c>
      <c r="X1827" s="0" t="s">
        <v>23</v>
      </c>
      <c r="Y1827" s="0" t="s">
        <v>23</v>
      </c>
      <c r="Z1827" s="0" t="s">
        <v>28</v>
      </c>
      <c r="AA1827" s="0" t="s">
        <v>28</v>
      </c>
      <c r="AB1827" s="0" t="s">
        <v>23</v>
      </c>
    </row>
    <row r="1828">
      <c r="A1828" s="6" t="s">
        <v>2404</v>
      </c>
      <c r="B1828" s="6" t="s">
        <v>42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1000</v>
      </c>
      <c r="M1828" s="0">
        <v>0</v>
      </c>
      <c r="N1828" s="0">
        <v>0</v>
      </c>
      <c r="O1828" s="7">
        <v>0</v>
      </c>
      <c r="P1828" s="7" t="s">
        <v>23</v>
      </c>
      <c r="Q1828" s="7">
        <v>0</v>
      </c>
      <c r="R1828" s="7">
        <v>0</v>
      </c>
      <c r="S1828" s="11">
        <v>0</v>
      </c>
      <c r="T1828" s="13">
        <v>0</v>
      </c>
      <c r="U1828" s="13" t="s">
        <v>1003</v>
      </c>
      <c r="V1828" s="0" t="s">
        <v>26</v>
      </c>
      <c r="W1828" s="0" t="s">
        <v>2403</v>
      </c>
      <c r="X1828" s="0" t="s">
        <v>23</v>
      </c>
      <c r="Y1828" s="0" t="s">
        <v>23</v>
      </c>
      <c r="Z1828" s="0" t="s">
        <v>28</v>
      </c>
      <c r="AA1828" s="0" t="s">
        <v>28</v>
      </c>
      <c r="AB1828" s="0" t="s">
        <v>23</v>
      </c>
    </row>
    <row r="1829">
      <c r="A1829" s="6" t="s">
        <v>2405</v>
      </c>
      <c r="B1829" s="6" t="s">
        <v>22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1039</v>
      </c>
      <c r="M1829" s="0">
        <v>0</v>
      </c>
      <c r="N1829" s="0">
        <v>0</v>
      </c>
      <c r="O1829" s="7">
        <v>0</v>
      </c>
      <c r="P1829" s="7" t="s">
        <v>23</v>
      </c>
      <c r="Q1829" s="7">
        <v>0</v>
      </c>
      <c r="R1829" s="7">
        <v>0</v>
      </c>
      <c r="S1829" s="11">
        <v>0</v>
      </c>
      <c r="T1829" s="13">
        <v>0</v>
      </c>
      <c r="U1829" s="13" t="s">
        <v>44</v>
      </c>
      <c r="V1829" s="0" t="s">
        <v>26</v>
      </c>
      <c r="W1829" s="0" t="s">
        <v>2376</v>
      </c>
      <c r="X1829" s="0" t="s">
        <v>23</v>
      </c>
      <c r="Y1829" s="0" t="s">
        <v>23</v>
      </c>
      <c r="Z1829" s="0" t="s">
        <v>28</v>
      </c>
      <c r="AA1829" s="0" t="s">
        <v>28</v>
      </c>
      <c r="AB1829" s="0" t="s">
        <v>23</v>
      </c>
    </row>
    <row r="1830">
      <c r="A1830" s="6" t="s">
        <v>2406</v>
      </c>
      <c r="B1830" s="6" t="s">
        <v>22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998</v>
      </c>
      <c r="M1830" s="0">
        <v>0</v>
      </c>
      <c r="N1830" s="0">
        <v>0</v>
      </c>
      <c r="O1830" s="7">
        <v>0</v>
      </c>
      <c r="P1830" s="7" t="s">
        <v>23</v>
      </c>
      <c r="Q1830" s="7">
        <v>0</v>
      </c>
      <c r="R1830" s="7">
        <v>0</v>
      </c>
      <c r="S1830" s="11">
        <v>0</v>
      </c>
      <c r="T1830" s="13">
        <v>0</v>
      </c>
      <c r="U1830" s="13" t="s">
        <v>126</v>
      </c>
      <c r="V1830" s="0" t="s">
        <v>26</v>
      </c>
      <c r="W1830" s="0" t="s">
        <v>2405</v>
      </c>
      <c r="X1830" s="0" t="s">
        <v>23</v>
      </c>
      <c r="Y1830" s="0" t="s">
        <v>23</v>
      </c>
      <c r="Z1830" s="0" t="s">
        <v>28</v>
      </c>
      <c r="AA1830" s="0" t="s">
        <v>28</v>
      </c>
      <c r="AB1830" s="0" t="s">
        <v>23</v>
      </c>
    </row>
    <row r="1831">
      <c r="A1831" s="6" t="s">
        <v>2407</v>
      </c>
      <c r="B1831" s="6" t="s">
        <v>22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1000</v>
      </c>
      <c r="M1831" s="0">
        <v>0</v>
      </c>
      <c r="N1831" s="0">
        <v>0</v>
      </c>
      <c r="O1831" s="7">
        <v>0</v>
      </c>
      <c r="P1831" s="7" t="s">
        <v>23</v>
      </c>
      <c r="Q1831" s="7">
        <v>0</v>
      </c>
      <c r="R1831" s="7">
        <v>0</v>
      </c>
      <c r="S1831" s="11">
        <v>0</v>
      </c>
      <c r="T1831" s="13">
        <v>0</v>
      </c>
      <c r="U1831" s="13" t="s">
        <v>1001</v>
      </c>
      <c r="V1831" s="0" t="s">
        <v>26</v>
      </c>
      <c r="W1831" s="0" t="s">
        <v>2406</v>
      </c>
      <c r="X1831" s="0" t="s">
        <v>23</v>
      </c>
      <c r="Y1831" s="0" t="s">
        <v>23</v>
      </c>
      <c r="Z1831" s="0" t="s">
        <v>28</v>
      </c>
      <c r="AA1831" s="0" t="s">
        <v>28</v>
      </c>
      <c r="AB1831" s="0" t="s">
        <v>23</v>
      </c>
    </row>
    <row r="1832">
      <c r="A1832" s="6" t="s">
        <v>2408</v>
      </c>
      <c r="B1832" s="6" t="s">
        <v>42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1000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0</v>
      </c>
      <c r="S1832" s="11">
        <v>0</v>
      </c>
      <c r="T1832" s="13">
        <v>0</v>
      </c>
      <c r="U1832" s="13" t="s">
        <v>1003</v>
      </c>
      <c r="V1832" s="0" t="s">
        <v>26</v>
      </c>
      <c r="W1832" s="0" t="s">
        <v>2407</v>
      </c>
      <c r="X1832" s="0" t="s">
        <v>23</v>
      </c>
      <c r="Y1832" s="0" t="s">
        <v>23</v>
      </c>
      <c r="Z1832" s="0" t="s">
        <v>28</v>
      </c>
      <c r="AA1832" s="0" t="s">
        <v>28</v>
      </c>
      <c r="AB1832" s="0" t="s">
        <v>23</v>
      </c>
    </row>
    <row r="1833">
      <c r="A1833" s="6" t="s">
        <v>2409</v>
      </c>
      <c r="B1833" s="6" t="s">
        <v>22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1044</v>
      </c>
      <c r="M1833" s="0">
        <v>0</v>
      </c>
      <c r="N1833" s="0">
        <v>0</v>
      </c>
      <c r="O1833" s="7">
        <v>0</v>
      </c>
      <c r="P1833" s="7" t="s">
        <v>23</v>
      </c>
      <c r="Q1833" s="7">
        <v>0</v>
      </c>
      <c r="R1833" s="7">
        <v>0</v>
      </c>
      <c r="S1833" s="11">
        <v>0</v>
      </c>
      <c r="T1833" s="13">
        <v>0</v>
      </c>
      <c r="U1833" s="13" t="s">
        <v>44</v>
      </c>
      <c r="V1833" s="0" t="s">
        <v>26</v>
      </c>
      <c r="W1833" s="0" t="s">
        <v>2376</v>
      </c>
      <c r="X1833" s="0" t="s">
        <v>23</v>
      </c>
      <c r="Y1833" s="0" t="s">
        <v>23</v>
      </c>
      <c r="Z1833" s="0" t="s">
        <v>28</v>
      </c>
      <c r="AA1833" s="0" t="s">
        <v>28</v>
      </c>
      <c r="AB1833" s="0" t="s">
        <v>23</v>
      </c>
    </row>
    <row r="1834">
      <c r="A1834" s="6" t="s">
        <v>2410</v>
      </c>
      <c r="B1834" s="6" t="s">
        <v>22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998</v>
      </c>
      <c r="M1834" s="0">
        <v>0</v>
      </c>
      <c r="N1834" s="0">
        <v>0</v>
      </c>
      <c r="O1834" s="7">
        <v>0</v>
      </c>
      <c r="P1834" s="7" t="s">
        <v>23</v>
      </c>
      <c r="Q1834" s="7">
        <v>0</v>
      </c>
      <c r="R1834" s="7">
        <v>0</v>
      </c>
      <c r="S1834" s="11">
        <v>0</v>
      </c>
      <c r="T1834" s="13">
        <v>0</v>
      </c>
      <c r="U1834" s="13" t="s">
        <v>126</v>
      </c>
      <c r="V1834" s="0" t="s">
        <v>26</v>
      </c>
      <c r="W1834" s="0" t="s">
        <v>2409</v>
      </c>
      <c r="X1834" s="0" t="s">
        <v>23</v>
      </c>
      <c r="Y1834" s="0" t="s">
        <v>23</v>
      </c>
      <c r="Z1834" s="0" t="s">
        <v>28</v>
      </c>
      <c r="AA1834" s="0" t="s">
        <v>28</v>
      </c>
      <c r="AB1834" s="0" t="s">
        <v>23</v>
      </c>
    </row>
    <row r="1835">
      <c r="A1835" s="6" t="s">
        <v>2411</v>
      </c>
      <c r="B1835" s="6" t="s">
        <v>22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1000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0</v>
      </c>
      <c r="S1835" s="11">
        <v>0</v>
      </c>
      <c r="T1835" s="13">
        <v>0</v>
      </c>
      <c r="U1835" s="13" t="s">
        <v>1001</v>
      </c>
      <c r="V1835" s="0" t="s">
        <v>26</v>
      </c>
      <c r="W1835" s="0" t="s">
        <v>2410</v>
      </c>
      <c r="X1835" s="0" t="s">
        <v>23</v>
      </c>
      <c r="Y1835" s="0" t="s">
        <v>23</v>
      </c>
      <c r="Z1835" s="0" t="s">
        <v>28</v>
      </c>
      <c r="AA1835" s="0" t="s">
        <v>28</v>
      </c>
      <c r="AB1835" s="0" t="s">
        <v>23</v>
      </c>
    </row>
    <row r="1836">
      <c r="A1836" s="6" t="s">
        <v>2412</v>
      </c>
      <c r="B1836" s="6" t="s">
        <v>42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1000</v>
      </c>
      <c r="M1836" s="0">
        <v>0</v>
      </c>
      <c r="N1836" s="0">
        <v>0</v>
      </c>
      <c r="O1836" s="7">
        <v>0</v>
      </c>
      <c r="P1836" s="7" t="s">
        <v>23</v>
      </c>
      <c r="Q1836" s="7">
        <v>0</v>
      </c>
      <c r="R1836" s="7">
        <v>0</v>
      </c>
      <c r="S1836" s="11">
        <v>0</v>
      </c>
      <c r="T1836" s="13">
        <v>0</v>
      </c>
      <c r="U1836" s="13" t="s">
        <v>1003</v>
      </c>
      <c r="V1836" s="0" t="s">
        <v>26</v>
      </c>
      <c r="W1836" s="0" t="s">
        <v>2411</v>
      </c>
      <c r="X1836" s="0" t="s">
        <v>23</v>
      </c>
      <c r="Y1836" s="0" t="s">
        <v>23</v>
      </c>
      <c r="Z1836" s="0" t="s">
        <v>28</v>
      </c>
      <c r="AA1836" s="0" t="s">
        <v>28</v>
      </c>
      <c r="AB1836" s="0" t="s">
        <v>23</v>
      </c>
    </row>
    <row r="1837">
      <c r="A1837" s="6" t="s">
        <v>2413</v>
      </c>
      <c r="B1837" s="6" t="s">
        <v>22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1049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0</v>
      </c>
      <c r="S1837" s="11">
        <v>0</v>
      </c>
      <c r="T1837" s="13">
        <v>0</v>
      </c>
      <c r="U1837" s="13" t="s">
        <v>44</v>
      </c>
      <c r="V1837" s="0" t="s">
        <v>26</v>
      </c>
      <c r="W1837" s="0" t="s">
        <v>2376</v>
      </c>
      <c r="X1837" s="0" t="s">
        <v>23</v>
      </c>
      <c r="Y1837" s="0" t="s">
        <v>23</v>
      </c>
      <c r="Z1837" s="0" t="s">
        <v>28</v>
      </c>
      <c r="AA1837" s="0" t="s">
        <v>28</v>
      </c>
      <c r="AB1837" s="0" t="s">
        <v>23</v>
      </c>
    </row>
    <row r="1838">
      <c r="A1838" s="6" t="s">
        <v>2414</v>
      </c>
      <c r="B1838" s="6" t="s">
        <v>22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998</v>
      </c>
      <c r="M1838" s="0">
        <v>0</v>
      </c>
      <c r="N1838" s="0">
        <v>0</v>
      </c>
      <c r="O1838" s="7">
        <v>0</v>
      </c>
      <c r="P1838" s="7" t="s">
        <v>23</v>
      </c>
      <c r="Q1838" s="7">
        <v>0</v>
      </c>
      <c r="R1838" s="7">
        <v>0</v>
      </c>
      <c r="S1838" s="11">
        <v>0</v>
      </c>
      <c r="T1838" s="13">
        <v>0</v>
      </c>
      <c r="U1838" s="13" t="s">
        <v>126</v>
      </c>
      <c r="V1838" s="0" t="s">
        <v>26</v>
      </c>
      <c r="W1838" s="0" t="s">
        <v>2413</v>
      </c>
      <c r="X1838" s="0" t="s">
        <v>23</v>
      </c>
      <c r="Y1838" s="0" t="s">
        <v>23</v>
      </c>
      <c r="Z1838" s="0" t="s">
        <v>28</v>
      </c>
      <c r="AA1838" s="0" t="s">
        <v>28</v>
      </c>
      <c r="AB1838" s="0" t="s">
        <v>23</v>
      </c>
    </row>
    <row r="1839">
      <c r="A1839" s="6" t="s">
        <v>2415</v>
      </c>
      <c r="B1839" s="6" t="s">
        <v>22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1000</v>
      </c>
      <c r="M1839" s="0">
        <v>0</v>
      </c>
      <c r="N1839" s="0">
        <v>0</v>
      </c>
      <c r="O1839" s="7">
        <v>0</v>
      </c>
      <c r="P1839" s="7" t="s">
        <v>23</v>
      </c>
      <c r="Q1839" s="7">
        <v>0</v>
      </c>
      <c r="R1839" s="7">
        <v>0</v>
      </c>
      <c r="S1839" s="11">
        <v>0</v>
      </c>
      <c r="T1839" s="13">
        <v>0</v>
      </c>
      <c r="U1839" s="13" t="s">
        <v>1001</v>
      </c>
      <c r="V1839" s="0" t="s">
        <v>26</v>
      </c>
      <c r="W1839" s="0" t="s">
        <v>2414</v>
      </c>
      <c r="X1839" s="0" t="s">
        <v>23</v>
      </c>
      <c r="Y1839" s="0" t="s">
        <v>23</v>
      </c>
      <c r="Z1839" s="0" t="s">
        <v>28</v>
      </c>
      <c r="AA1839" s="0" t="s">
        <v>28</v>
      </c>
      <c r="AB1839" s="0" t="s">
        <v>23</v>
      </c>
    </row>
    <row r="1840">
      <c r="A1840" s="6" t="s">
        <v>2416</v>
      </c>
      <c r="B1840" s="6" t="s">
        <v>42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1000</v>
      </c>
      <c r="M1840" s="0">
        <v>0</v>
      </c>
      <c r="N1840" s="0">
        <v>0</v>
      </c>
      <c r="O1840" s="7">
        <v>0</v>
      </c>
      <c r="P1840" s="7" t="s">
        <v>23</v>
      </c>
      <c r="Q1840" s="7">
        <v>0</v>
      </c>
      <c r="R1840" s="7">
        <v>0</v>
      </c>
      <c r="S1840" s="11">
        <v>0</v>
      </c>
      <c r="T1840" s="13">
        <v>0</v>
      </c>
      <c r="U1840" s="13" t="s">
        <v>1003</v>
      </c>
      <c r="V1840" s="0" t="s">
        <v>26</v>
      </c>
      <c r="W1840" s="0" t="s">
        <v>2415</v>
      </c>
      <c r="X1840" s="0" t="s">
        <v>23</v>
      </c>
      <c r="Y1840" s="0" t="s">
        <v>23</v>
      </c>
      <c r="Z1840" s="0" t="s">
        <v>28</v>
      </c>
      <c r="AA1840" s="0" t="s">
        <v>28</v>
      </c>
      <c r="AB1840" s="0" t="s">
        <v>23</v>
      </c>
    </row>
    <row r="1841">
      <c r="A1841" s="6" t="s">
        <v>2417</v>
      </c>
      <c r="B1841" s="6" t="s">
        <v>22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1054</v>
      </c>
      <c r="M1841" s="0">
        <v>0</v>
      </c>
      <c r="N1841" s="0">
        <v>0</v>
      </c>
      <c r="O1841" s="7">
        <v>0</v>
      </c>
      <c r="P1841" s="7" t="s">
        <v>23</v>
      </c>
      <c r="Q1841" s="7">
        <v>0</v>
      </c>
      <c r="R1841" s="7">
        <v>2000</v>
      </c>
      <c r="S1841" s="11">
        <v>2000</v>
      </c>
      <c r="T1841" s="13">
        <v>0</v>
      </c>
      <c r="U1841" s="13" t="s">
        <v>44</v>
      </c>
      <c r="V1841" s="0" t="s">
        <v>26</v>
      </c>
      <c r="W1841" s="0" t="s">
        <v>2376</v>
      </c>
      <c r="X1841" s="0" t="s">
        <v>23</v>
      </c>
      <c r="Y1841" s="0" t="s">
        <v>23</v>
      </c>
      <c r="Z1841" s="0" t="s">
        <v>28</v>
      </c>
      <c r="AA1841" s="0" t="s">
        <v>28</v>
      </c>
      <c r="AB1841" s="0" t="s">
        <v>23</v>
      </c>
    </row>
    <row r="1842">
      <c r="A1842" s="6" t="s">
        <v>2418</v>
      </c>
      <c r="B1842" s="6" t="s">
        <v>22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998</v>
      </c>
      <c r="M1842" s="0">
        <v>0</v>
      </c>
      <c r="N1842" s="0">
        <v>0</v>
      </c>
      <c r="O1842" s="7">
        <v>0</v>
      </c>
      <c r="P1842" s="7" t="s">
        <v>23</v>
      </c>
      <c r="Q1842" s="7">
        <v>0</v>
      </c>
      <c r="R1842" s="7">
        <v>2000</v>
      </c>
      <c r="S1842" s="11">
        <v>2000</v>
      </c>
      <c r="T1842" s="13">
        <v>0</v>
      </c>
      <c r="U1842" s="13" t="s">
        <v>126</v>
      </c>
      <c r="V1842" s="0" t="s">
        <v>26</v>
      </c>
      <c r="W1842" s="0" t="s">
        <v>2417</v>
      </c>
      <c r="X1842" s="0" t="s">
        <v>23</v>
      </c>
      <c r="Y1842" s="0" t="s">
        <v>23</v>
      </c>
      <c r="Z1842" s="0" t="s">
        <v>28</v>
      </c>
      <c r="AA1842" s="0" t="s">
        <v>28</v>
      </c>
      <c r="AB1842" s="0" t="s">
        <v>23</v>
      </c>
    </row>
    <row r="1843">
      <c r="A1843" s="6" t="s">
        <v>2419</v>
      </c>
      <c r="B1843" s="6" t="s">
        <v>22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1000</v>
      </c>
      <c r="M1843" s="0">
        <v>0</v>
      </c>
      <c r="N1843" s="0">
        <v>0</v>
      </c>
      <c r="O1843" s="7">
        <v>0</v>
      </c>
      <c r="P1843" s="7" t="s">
        <v>23</v>
      </c>
      <c r="Q1843" s="7">
        <v>0</v>
      </c>
      <c r="R1843" s="7">
        <v>2000</v>
      </c>
      <c r="S1843" s="11">
        <v>2000</v>
      </c>
      <c r="T1843" s="13">
        <v>0</v>
      </c>
      <c r="U1843" s="13" t="s">
        <v>1001</v>
      </c>
      <c r="V1843" s="0" t="s">
        <v>26</v>
      </c>
      <c r="W1843" s="0" t="s">
        <v>2418</v>
      </c>
      <c r="X1843" s="0" t="s">
        <v>23</v>
      </c>
      <c r="Y1843" s="0" t="s">
        <v>23</v>
      </c>
      <c r="Z1843" s="0" t="s">
        <v>28</v>
      </c>
      <c r="AA1843" s="0" t="s">
        <v>28</v>
      </c>
      <c r="AB1843" s="0" t="s">
        <v>23</v>
      </c>
    </row>
    <row r="1844">
      <c r="A1844" s="6" t="s">
        <v>2420</v>
      </c>
      <c r="B1844" s="6" t="s">
        <v>42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1000</v>
      </c>
      <c r="M1844" s="0">
        <v>0</v>
      </c>
      <c r="N1844" s="0">
        <v>0</v>
      </c>
      <c r="O1844" s="7">
        <v>0</v>
      </c>
      <c r="P1844" s="7" t="s">
        <v>23</v>
      </c>
      <c r="Q1844" s="7">
        <v>0</v>
      </c>
      <c r="R1844" s="7">
        <v>2000</v>
      </c>
      <c r="S1844" s="11">
        <v>2000</v>
      </c>
      <c r="T1844" s="13">
        <v>0</v>
      </c>
      <c r="U1844" s="13" t="s">
        <v>1003</v>
      </c>
      <c r="V1844" s="0" t="s">
        <v>26</v>
      </c>
      <c r="W1844" s="0" t="s">
        <v>2419</v>
      </c>
      <c r="X1844" s="0" t="s">
        <v>23</v>
      </c>
      <c r="Y1844" s="0" t="s">
        <v>23</v>
      </c>
      <c r="Z1844" s="0" t="s">
        <v>28</v>
      </c>
      <c r="AA1844" s="0" t="s">
        <v>28</v>
      </c>
      <c r="AB1844" s="0" t="s">
        <v>23</v>
      </c>
    </row>
    <row r="1845">
      <c r="A1845" s="6" t="s">
        <v>2420</v>
      </c>
      <c r="B1845" s="6" t="s">
        <v>23</v>
      </c>
      <c r="C1845" s="6" t="s">
        <v>23</v>
      </c>
      <c r="D1845" s="6">
        <v>2020</v>
      </c>
      <c r="E1845" s="6">
        <v>12</v>
      </c>
      <c r="F1845" s="6" t="s">
        <v>26</v>
      </c>
      <c r="G1845" s="6" t="s">
        <v>53</v>
      </c>
      <c r="H1845" s="6">
        <v>2</v>
      </c>
      <c r="I1845" s="10">
        <v>0</v>
      </c>
      <c r="J1845" s="0">
        <v>44180</v>
      </c>
      <c r="K1845" s="0" t="s">
        <v>56</v>
      </c>
      <c r="L1845" s="0" t="s">
        <v>484</v>
      </c>
      <c r="M1845" s="0">
        <v>348</v>
      </c>
      <c r="N1845" s="0">
        <v>1</v>
      </c>
      <c r="O1845" s="7">
        <v>0</v>
      </c>
      <c r="P1845" s="7" t="s">
        <v>98</v>
      </c>
      <c r="Q1845" s="7">
        <v>0</v>
      </c>
      <c r="R1845" s="7">
        <v>1000</v>
      </c>
      <c r="S1845" s="11">
        <v>1000</v>
      </c>
      <c r="T1845" s="13">
        <v>0</v>
      </c>
      <c r="U1845" s="13" t="s">
        <v>1003</v>
      </c>
      <c r="V1845" s="0" t="s">
        <v>26</v>
      </c>
      <c r="W1845" s="0" t="s">
        <v>2419</v>
      </c>
      <c r="X1845" s="0">
        <v>1</v>
      </c>
      <c r="Y1845" s="0" t="s">
        <v>98</v>
      </c>
      <c r="Z1845" s="0" t="s">
        <v>28</v>
      </c>
      <c r="AA1845" s="0" t="s">
        <v>55</v>
      </c>
      <c r="AB1845" s="0" t="s">
        <v>23</v>
      </c>
    </row>
    <row r="1846">
      <c r="A1846" s="6" t="s">
        <v>2420</v>
      </c>
      <c r="B1846" s="6" t="s">
        <v>23</v>
      </c>
      <c r="C1846" s="6" t="s">
        <v>23</v>
      </c>
      <c r="D1846" s="6">
        <v>2020</v>
      </c>
      <c r="E1846" s="6">
        <v>12</v>
      </c>
      <c r="F1846" s="6" t="s">
        <v>26</v>
      </c>
      <c r="G1846" s="6" t="s">
        <v>53</v>
      </c>
      <c r="H1846" s="6">
        <v>10</v>
      </c>
      <c r="I1846" s="10">
        <v>0</v>
      </c>
      <c r="J1846" s="0">
        <v>44196</v>
      </c>
      <c r="K1846" s="0" t="s">
        <v>485</v>
      </c>
      <c r="L1846" s="0" t="s">
        <v>486</v>
      </c>
      <c r="M1846" s="0">
        <v>352</v>
      </c>
      <c r="N1846" s="0">
        <v>1</v>
      </c>
      <c r="O1846" s="7">
        <v>0</v>
      </c>
      <c r="P1846" s="7" t="s">
        <v>98</v>
      </c>
      <c r="Q1846" s="7">
        <v>0</v>
      </c>
      <c r="R1846" s="7">
        <v>1000</v>
      </c>
      <c r="S1846" s="11">
        <v>1000</v>
      </c>
      <c r="T1846" s="13">
        <v>0</v>
      </c>
      <c r="U1846" s="13" t="s">
        <v>1003</v>
      </c>
      <c r="V1846" s="0" t="s">
        <v>26</v>
      </c>
      <c r="W1846" s="0" t="s">
        <v>2419</v>
      </c>
      <c r="X1846" s="0">
        <v>1</v>
      </c>
      <c r="Y1846" s="0" t="s">
        <v>98</v>
      </c>
      <c r="Z1846" s="0" t="s">
        <v>28</v>
      </c>
      <c r="AA1846" s="0" t="s">
        <v>55</v>
      </c>
      <c r="AB1846" s="0" t="s">
        <v>23</v>
      </c>
    </row>
    <row r="1847">
      <c r="A1847" s="6" t="s">
        <v>2421</v>
      </c>
      <c r="B1847" s="6" t="s">
        <v>22</v>
      </c>
      <c r="C1847" s="6" t="s">
        <v>22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23</v>
      </c>
      <c r="L1847" s="0" t="s">
        <v>1062</v>
      </c>
      <c r="M1847" s="0">
        <v>0</v>
      </c>
      <c r="N1847" s="0">
        <v>0</v>
      </c>
      <c r="O1847" s="7">
        <v>0</v>
      </c>
      <c r="P1847" s="7" t="s">
        <v>23</v>
      </c>
      <c r="Q1847" s="7">
        <v>0</v>
      </c>
      <c r="R1847" s="7">
        <v>0</v>
      </c>
      <c r="S1847" s="11">
        <v>0</v>
      </c>
      <c r="T1847" s="13">
        <v>0</v>
      </c>
      <c r="U1847" s="13" t="s">
        <v>44</v>
      </c>
      <c r="V1847" s="0" t="s">
        <v>26</v>
      </c>
      <c r="W1847" s="0" t="s">
        <v>2376</v>
      </c>
      <c r="X1847" s="0" t="s">
        <v>23</v>
      </c>
      <c r="Y1847" s="0" t="s">
        <v>23</v>
      </c>
      <c r="Z1847" s="0" t="s">
        <v>28</v>
      </c>
      <c r="AA1847" s="0" t="s">
        <v>28</v>
      </c>
      <c r="AB1847" s="0" t="s">
        <v>23</v>
      </c>
    </row>
    <row r="1848">
      <c r="A1848" s="6" t="s">
        <v>2422</v>
      </c>
      <c r="B1848" s="6" t="s">
        <v>22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998</v>
      </c>
      <c r="M1848" s="0">
        <v>0</v>
      </c>
      <c r="N1848" s="0">
        <v>0</v>
      </c>
      <c r="O1848" s="7">
        <v>0</v>
      </c>
      <c r="P1848" s="7" t="s">
        <v>23</v>
      </c>
      <c r="Q1848" s="7">
        <v>0</v>
      </c>
      <c r="R1848" s="7">
        <v>0</v>
      </c>
      <c r="S1848" s="11">
        <v>0</v>
      </c>
      <c r="T1848" s="13">
        <v>0</v>
      </c>
      <c r="U1848" s="13" t="s">
        <v>126</v>
      </c>
      <c r="V1848" s="0" t="s">
        <v>26</v>
      </c>
      <c r="W1848" s="0" t="s">
        <v>2421</v>
      </c>
      <c r="X1848" s="0" t="s">
        <v>23</v>
      </c>
      <c r="Y1848" s="0" t="s">
        <v>23</v>
      </c>
      <c r="Z1848" s="0" t="s">
        <v>28</v>
      </c>
      <c r="AA1848" s="0" t="s">
        <v>28</v>
      </c>
      <c r="AB1848" s="0" t="s">
        <v>23</v>
      </c>
    </row>
    <row r="1849">
      <c r="A1849" s="6" t="s">
        <v>2423</v>
      </c>
      <c r="B1849" s="6" t="s">
        <v>22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1000</v>
      </c>
      <c r="M1849" s="0">
        <v>0</v>
      </c>
      <c r="N1849" s="0">
        <v>0</v>
      </c>
      <c r="O1849" s="7">
        <v>0</v>
      </c>
      <c r="P1849" s="7" t="s">
        <v>23</v>
      </c>
      <c r="Q1849" s="7">
        <v>0</v>
      </c>
      <c r="R1849" s="7">
        <v>0</v>
      </c>
      <c r="S1849" s="11">
        <v>0</v>
      </c>
      <c r="T1849" s="13">
        <v>0</v>
      </c>
      <c r="U1849" s="13" t="s">
        <v>1001</v>
      </c>
      <c r="V1849" s="0" t="s">
        <v>26</v>
      </c>
      <c r="W1849" s="0" t="s">
        <v>2422</v>
      </c>
      <c r="X1849" s="0" t="s">
        <v>23</v>
      </c>
      <c r="Y1849" s="0" t="s">
        <v>23</v>
      </c>
      <c r="Z1849" s="0" t="s">
        <v>28</v>
      </c>
      <c r="AA1849" s="0" t="s">
        <v>28</v>
      </c>
      <c r="AB1849" s="0" t="s">
        <v>23</v>
      </c>
    </row>
    <row r="1850">
      <c r="A1850" s="6" t="s">
        <v>2424</v>
      </c>
      <c r="B1850" s="6" t="s">
        <v>42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1000</v>
      </c>
      <c r="M1850" s="0">
        <v>0</v>
      </c>
      <c r="N1850" s="0">
        <v>0</v>
      </c>
      <c r="O1850" s="7">
        <v>0</v>
      </c>
      <c r="P1850" s="7" t="s">
        <v>23</v>
      </c>
      <c r="Q1850" s="7">
        <v>0</v>
      </c>
      <c r="R1850" s="7">
        <v>0</v>
      </c>
      <c r="S1850" s="11">
        <v>0</v>
      </c>
      <c r="T1850" s="13">
        <v>0</v>
      </c>
      <c r="U1850" s="13" t="s">
        <v>1003</v>
      </c>
      <c r="V1850" s="0" t="s">
        <v>26</v>
      </c>
      <c r="W1850" s="0" t="s">
        <v>2423</v>
      </c>
      <c r="X1850" s="0" t="s">
        <v>23</v>
      </c>
      <c r="Y1850" s="0" t="s">
        <v>23</v>
      </c>
      <c r="Z1850" s="0" t="s">
        <v>28</v>
      </c>
      <c r="AA1850" s="0" t="s">
        <v>28</v>
      </c>
      <c r="AB1850" s="0" t="s">
        <v>23</v>
      </c>
    </row>
    <row r="1851">
      <c r="A1851" s="6" t="s">
        <v>2425</v>
      </c>
      <c r="B1851" s="6" t="s">
        <v>22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1067</v>
      </c>
      <c r="M1851" s="0">
        <v>0</v>
      </c>
      <c r="N1851" s="0">
        <v>0</v>
      </c>
      <c r="O1851" s="7">
        <v>0</v>
      </c>
      <c r="P1851" s="7" t="s">
        <v>23</v>
      </c>
      <c r="Q1851" s="7">
        <v>0</v>
      </c>
      <c r="R1851" s="7">
        <v>0</v>
      </c>
      <c r="S1851" s="11">
        <v>0</v>
      </c>
      <c r="T1851" s="13">
        <v>0</v>
      </c>
      <c r="U1851" s="13" t="s">
        <v>44</v>
      </c>
      <c r="V1851" s="0" t="s">
        <v>26</v>
      </c>
      <c r="W1851" s="0" t="s">
        <v>2376</v>
      </c>
      <c r="X1851" s="0" t="s">
        <v>23</v>
      </c>
      <c r="Y1851" s="0" t="s">
        <v>23</v>
      </c>
      <c r="Z1851" s="0" t="s">
        <v>28</v>
      </c>
      <c r="AA1851" s="0" t="s">
        <v>28</v>
      </c>
      <c r="AB1851" s="0" t="s">
        <v>23</v>
      </c>
    </row>
    <row r="1852">
      <c r="A1852" s="6" t="s">
        <v>2426</v>
      </c>
      <c r="B1852" s="6" t="s">
        <v>22</v>
      </c>
      <c r="C1852" s="6" t="s">
        <v>22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23</v>
      </c>
      <c r="L1852" s="0" t="s">
        <v>998</v>
      </c>
      <c r="M1852" s="0">
        <v>0</v>
      </c>
      <c r="N1852" s="0">
        <v>0</v>
      </c>
      <c r="O1852" s="7">
        <v>0</v>
      </c>
      <c r="P1852" s="7" t="s">
        <v>23</v>
      </c>
      <c r="Q1852" s="7">
        <v>0</v>
      </c>
      <c r="R1852" s="7">
        <v>0</v>
      </c>
      <c r="S1852" s="11">
        <v>0</v>
      </c>
      <c r="T1852" s="13">
        <v>0</v>
      </c>
      <c r="U1852" s="13" t="s">
        <v>126</v>
      </c>
      <c r="V1852" s="0" t="s">
        <v>26</v>
      </c>
      <c r="W1852" s="0" t="s">
        <v>2425</v>
      </c>
      <c r="X1852" s="0" t="s">
        <v>23</v>
      </c>
      <c r="Y1852" s="0" t="s">
        <v>23</v>
      </c>
      <c r="Z1852" s="0" t="s">
        <v>28</v>
      </c>
      <c r="AA1852" s="0" t="s">
        <v>28</v>
      </c>
      <c r="AB1852" s="0" t="s">
        <v>23</v>
      </c>
    </row>
    <row r="1853">
      <c r="A1853" s="6" t="s">
        <v>2427</v>
      </c>
      <c r="B1853" s="6" t="s">
        <v>22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1000</v>
      </c>
      <c r="M1853" s="0">
        <v>0</v>
      </c>
      <c r="N1853" s="0">
        <v>0</v>
      </c>
      <c r="O1853" s="7">
        <v>0</v>
      </c>
      <c r="P1853" s="7" t="s">
        <v>23</v>
      </c>
      <c r="Q1853" s="7">
        <v>0</v>
      </c>
      <c r="R1853" s="7">
        <v>0</v>
      </c>
      <c r="S1853" s="11">
        <v>0</v>
      </c>
      <c r="T1853" s="13">
        <v>0</v>
      </c>
      <c r="U1853" s="13" t="s">
        <v>1001</v>
      </c>
      <c r="V1853" s="0" t="s">
        <v>26</v>
      </c>
      <c r="W1853" s="0" t="s">
        <v>2426</v>
      </c>
      <c r="X1853" s="0" t="s">
        <v>23</v>
      </c>
      <c r="Y1853" s="0" t="s">
        <v>23</v>
      </c>
      <c r="Z1853" s="0" t="s">
        <v>28</v>
      </c>
      <c r="AA1853" s="0" t="s">
        <v>28</v>
      </c>
      <c r="AB1853" s="0" t="s">
        <v>23</v>
      </c>
    </row>
    <row r="1854">
      <c r="A1854" s="6" t="s">
        <v>2428</v>
      </c>
      <c r="B1854" s="6" t="s">
        <v>42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1000</v>
      </c>
      <c r="M1854" s="0">
        <v>0</v>
      </c>
      <c r="N1854" s="0">
        <v>0</v>
      </c>
      <c r="O1854" s="7">
        <v>0</v>
      </c>
      <c r="P1854" s="7" t="s">
        <v>23</v>
      </c>
      <c r="Q1854" s="7">
        <v>0</v>
      </c>
      <c r="R1854" s="7">
        <v>0</v>
      </c>
      <c r="S1854" s="11">
        <v>0</v>
      </c>
      <c r="T1854" s="13">
        <v>0</v>
      </c>
      <c r="U1854" s="13" t="s">
        <v>1003</v>
      </c>
      <c r="V1854" s="0" t="s">
        <v>26</v>
      </c>
      <c r="W1854" s="0" t="s">
        <v>2427</v>
      </c>
      <c r="X1854" s="0" t="s">
        <v>23</v>
      </c>
      <c r="Y1854" s="0" t="s">
        <v>23</v>
      </c>
      <c r="Z1854" s="0" t="s">
        <v>28</v>
      </c>
      <c r="AA1854" s="0" t="s">
        <v>28</v>
      </c>
      <c r="AB1854" s="0" t="s">
        <v>23</v>
      </c>
    </row>
    <row r="1855">
      <c r="A1855" s="6" t="s">
        <v>2429</v>
      </c>
      <c r="B1855" s="6" t="s">
        <v>22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1072</v>
      </c>
      <c r="M1855" s="0">
        <v>0</v>
      </c>
      <c r="N1855" s="0">
        <v>0</v>
      </c>
      <c r="O1855" s="7">
        <v>0</v>
      </c>
      <c r="P1855" s="7" t="s">
        <v>23</v>
      </c>
      <c r="Q1855" s="7">
        <v>0</v>
      </c>
      <c r="R1855" s="7">
        <v>0</v>
      </c>
      <c r="S1855" s="11">
        <v>0</v>
      </c>
      <c r="T1855" s="13">
        <v>0</v>
      </c>
      <c r="U1855" s="13" t="s">
        <v>44</v>
      </c>
      <c r="V1855" s="0" t="s">
        <v>26</v>
      </c>
      <c r="W1855" s="0" t="s">
        <v>2376</v>
      </c>
      <c r="X1855" s="0" t="s">
        <v>23</v>
      </c>
      <c r="Y1855" s="0" t="s">
        <v>23</v>
      </c>
      <c r="Z1855" s="0" t="s">
        <v>28</v>
      </c>
      <c r="AA1855" s="0" t="s">
        <v>28</v>
      </c>
      <c r="AB1855" s="0" t="s">
        <v>23</v>
      </c>
    </row>
    <row r="1856">
      <c r="A1856" s="6" t="s">
        <v>2430</v>
      </c>
      <c r="B1856" s="6" t="s">
        <v>22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998</v>
      </c>
      <c r="M1856" s="0">
        <v>0</v>
      </c>
      <c r="N1856" s="0">
        <v>0</v>
      </c>
      <c r="O1856" s="7">
        <v>0</v>
      </c>
      <c r="P1856" s="7" t="s">
        <v>23</v>
      </c>
      <c r="Q1856" s="7">
        <v>0</v>
      </c>
      <c r="R1856" s="7">
        <v>0</v>
      </c>
      <c r="S1856" s="11">
        <v>0</v>
      </c>
      <c r="T1856" s="13">
        <v>0</v>
      </c>
      <c r="U1856" s="13" t="s">
        <v>126</v>
      </c>
      <c r="V1856" s="0" t="s">
        <v>26</v>
      </c>
      <c r="W1856" s="0" t="s">
        <v>2429</v>
      </c>
      <c r="X1856" s="0" t="s">
        <v>23</v>
      </c>
      <c r="Y1856" s="0" t="s">
        <v>23</v>
      </c>
      <c r="Z1856" s="0" t="s">
        <v>28</v>
      </c>
      <c r="AA1856" s="0" t="s">
        <v>28</v>
      </c>
      <c r="AB1856" s="0" t="s">
        <v>23</v>
      </c>
    </row>
    <row r="1857">
      <c r="A1857" s="6" t="s">
        <v>2431</v>
      </c>
      <c r="B1857" s="6" t="s">
        <v>22</v>
      </c>
      <c r="C1857" s="6" t="s">
        <v>22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23</v>
      </c>
      <c r="L1857" s="0" t="s">
        <v>1000</v>
      </c>
      <c r="M1857" s="0">
        <v>0</v>
      </c>
      <c r="N1857" s="0">
        <v>0</v>
      </c>
      <c r="O1857" s="7">
        <v>0</v>
      </c>
      <c r="P1857" s="7" t="s">
        <v>23</v>
      </c>
      <c r="Q1857" s="7">
        <v>0</v>
      </c>
      <c r="R1857" s="7">
        <v>0</v>
      </c>
      <c r="S1857" s="11">
        <v>0</v>
      </c>
      <c r="T1857" s="13">
        <v>0</v>
      </c>
      <c r="U1857" s="13" t="s">
        <v>1001</v>
      </c>
      <c r="V1857" s="0" t="s">
        <v>26</v>
      </c>
      <c r="W1857" s="0" t="s">
        <v>2430</v>
      </c>
      <c r="X1857" s="0" t="s">
        <v>23</v>
      </c>
      <c r="Y1857" s="0" t="s">
        <v>23</v>
      </c>
      <c r="Z1857" s="0" t="s">
        <v>28</v>
      </c>
      <c r="AA1857" s="0" t="s">
        <v>28</v>
      </c>
      <c r="AB1857" s="0" t="s">
        <v>23</v>
      </c>
    </row>
    <row r="1858">
      <c r="A1858" s="6" t="s">
        <v>2432</v>
      </c>
      <c r="B1858" s="6" t="s">
        <v>42</v>
      </c>
      <c r="C1858" s="6" t="s">
        <v>22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23</v>
      </c>
      <c r="L1858" s="0" t="s">
        <v>1000</v>
      </c>
      <c r="M1858" s="0">
        <v>0</v>
      </c>
      <c r="N1858" s="0">
        <v>0</v>
      </c>
      <c r="O1858" s="7">
        <v>0</v>
      </c>
      <c r="P1858" s="7" t="s">
        <v>23</v>
      </c>
      <c r="Q1858" s="7">
        <v>0</v>
      </c>
      <c r="R1858" s="7">
        <v>0</v>
      </c>
      <c r="S1858" s="11">
        <v>0</v>
      </c>
      <c r="T1858" s="13">
        <v>0</v>
      </c>
      <c r="U1858" s="13" t="s">
        <v>1003</v>
      </c>
      <c r="V1858" s="0" t="s">
        <v>26</v>
      </c>
      <c r="W1858" s="0" t="s">
        <v>2431</v>
      </c>
      <c r="X1858" s="0" t="s">
        <v>23</v>
      </c>
      <c r="Y1858" s="0" t="s">
        <v>23</v>
      </c>
      <c r="Z1858" s="0" t="s">
        <v>28</v>
      </c>
      <c r="AA1858" s="0" t="s">
        <v>28</v>
      </c>
      <c r="AB1858" s="0" t="s">
        <v>23</v>
      </c>
    </row>
    <row r="1859">
      <c r="A1859" s="6" t="s">
        <v>2433</v>
      </c>
      <c r="B1859" s="6" t="s">
        <v>22</v>
      </c>
      <c r="C1859" s="6" t="s">
        <v>22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23</v>
      </c>
      <c r="L1859" s="0" t="s">
        <v>1034</v>
      </c>
      <c r="M1859" s="0">
        <v>0</v>
      </c>
      <c r="N1859" s="0">
        <v>0</v>
      </c>
      <c r="O1859" s="7">
        <v>0</v>
      </c>
      <c r="P1859" s="7" t="s">
        <v>23</v>
      </c>
      <c r="Q1859" s="7">
        <v>0</v>
      </c>
      <c r="R1859" s="7">
        <v>0</v>
      </c>
      <c r="S1859" s="11">
        <v>0</v>
      </c>
      <c r="T1859" s="13">
        <v>0</v>
      </c>
      <c r="U1859" s="13" t="s">
        <v>44</v>
      </c>
      <c r="V1859" s="0" t="s">
        <v>26</v>
      </c>
      <c r="W1859" s="0" t="s">
        <v>2376</v>
      </c>
      <c r="X1859" s="0" t="s">
        <v>23</v>
      </c>
      <c r="Y1859" s="0" t="s">
        <v>23</v>
      </c>
      <c r="Z1859" s="0" t="s">
        <v>28</v>
      </c>
      <c r="AA1859" s="0" t="s">
        <v>28</v>
      </c>
      <c r="AB1859" s="0" t="s">
        <v>23</v>
      </c>
    </row>
    <row r="1860">
      <c r="A1860" s="6" t="s">
        <v>2434</v>
      </c>
      <c r="B1860" s="6" t="s">
        <v>22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998</v>
      </c>
      <c r="M1860" s="0">
        <v>0</v>
      </c>
      <c r="N1860" s="0">
        <v>0</v>
      </c>
      <c r="O1860" s="7">
        <v>0</v>
      </c>
      <c r="P1860" s="7" t="s">
        <v>23</v>
      </c>
      <c r="Q1860" s="7">
        <v>0</v>
      </c>
      <c r="R1860" s="7">
        <v>0</v>
      </c>
      <c r="S1860" s="11">
        <v>0</v>
      </c>
      <c r="T1860" s="13">
        <v>0</v>
      </c>
      <c r="U1860" s="13" t="s">
        <v>126</v>
      </c>
      <c r="V1860" s="0" t="s">
        <v>26</v>
      </c>
      <c r="W1860" s="0" t="s">
        <v>2433</v>
      </c>
      <c r="X1860" s="0" t="s">
        <v>23</v>
      </c>
      <c r="Y1860" s="0" t="s">
        <v>23</v>
      </c>
      <c r="Z1860" s="0" t="s">
        <v>28</v>
      </c>
      <c r="AA1860" s="0" t="s">
        <v>28</v>
      </c>
      <c r="AB1860" s="0" t="s">
        <v>23</v>
      </c>
    </row>
    <row r="1861">
      <c r="A1861" s="6" t="s">
        <v>2435</v>
      </c>
      <c r="B1861" s="6" t="s">
        <v>22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1000</v>
      </c>
      <c r="M1861" s="0">
        <v>0</v>
      </c>
      <c r="N1861" s="0">
        <v>0</v>
      </c>
      <c r="O1861" s="7">
        <v>0</v>
      </c>
      <c r="P1861" s="7" t="s">
        <v>23</v>
      </c>
      <c r="Q1861" s="7">
        <v>0</v>
      </c>
      <c r="R1861" s="7">
        <v>0</v>
      </c>
      <c r="S1861" s="11">
        <v>0</v>
      </c>
      <c r="T1861" s="13">
        <v>0</v>
      </c>
      <c r="U1861" s="13" t="s">
        <v>1001</v>
      </c>
      <c r="V1861" s="0" t="s">
        <v>26</v>
      </c>
      <c r="W1861" s="0" t="s">
        <v>2434</v>
      </c>
      <c r="X1861" s="0" t="s">
        <v>23</v>
      </c>
      <c r="Y1861" s="0" t="s">
        <v>23</v>
      </c>
      <c r="Z1861" s="0" t="s">
        <v>28</v>
      </c>
      <c r="AA1861" s="0" t="s">
        <v>28</v>
      </c>
      <c r="AB1861" s="0" t="s">
        <v>23</v>
      </c>
    </row>
    <row r="1862">
      <c r="A1862" s="6" t="s">
        <v>2436</v>
      </c>
      <c r="B1862" s="6" t="s">
        <v>42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1000</v>
      </c>
      <c r="M1862" s="0">
        <v>0</v>
      </c>
      <c r="N1862" s="0">
        <v>0</v>
      </c>
      <c r="O1862" s="7">
        <v>0</v>
      </c>
      <c r="P1862" s="7" t="s">
        <v>23</v>
      </c>
      <c r="Q1862" s="7">
        <v>0</v>
      </c>
      <c r="R1862" s="7">
        <v>0</v>
      </c>
      <c r="S1862" s="11">
        <v>0</v>
      </c>
      <c r="T1862" s="13">
        <v>0</v>
      </c>
      <c r="U1862" s="13" t="s">
        <v>1003</v>
      </c>
      <c r="V1862" s="0" t="s">
        <v>26</v>
      </c>
      <c r="W1862" s="0" t="s">
        <v>2435</v>
      </c>
      <c r="X1862" s="0" t="s">
        <v>23</v>
      </c>
      <c r="Y1862" s="0" t="s">
        <v>23</v>
      </c>
      <c r="Z1862" s="0" t="s">
        <v>28</v>
      </c>
      <c r="AA1862" s="0" t="s">
        <v>28</v>
      </c>
      <c r="AB1862" s="0" t="s">
        <v>23</v>
      </c>
    </row>
    <row r="1863">
      <c r="A1863" s="6" t="s">
        <v>2437</v>
      </c>
      <c r="B1863" s="6" t="s">
        <v>22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1084</v>
      </c>
      <c r="M1863" s="0">
        <v>0</v>
      </c>
      <c r="N1863" s="0">
        <v>0</v>
      </c>
      <c r="O1863" s="7">
        <v>0</v>
      </c>
      <c r="P1863" s="7" t="s">
        <v>23</v>
      </c>
      <c r="Q1863" s="7">
        <v>0</v>
      </c>
      <c r="R1863" s="7">
        <v>5231.2</v>
      </c>
      <c r="S1863" s="11">
        <v>5231.2</v>
      </c>
      <c r="T1863" s="13">
        <v>0</v>
      </c>
      <c r="U1863" s="13" t="s">
        <v>44</v>
      </c>
      <c r="V1863" s="0" t="s">
        <v>26</v>
      </c>
      <c r="W1863" s="0" t="s">
        <v>2376</v>
      </c>
      <c r="X1863" s="0" t="s">
        <v>23</v>
      </c>
      <c r="Y1863" s="0" t="s">
        <v>23</v>
      </c>
      <c r="Z1863" s="0" t="s">
        <v>28</v>
      </c>
      <c r="AA1863" s="0" t="s">
        <v>28</v>
      </c>
      <c r="AB1863" s="0" t="s">
        <v>23</v>
      </c>
    </row>
    <row r="1864">
      <c r="A1864" s="6" t="s">
        <v>2438</v>
      </c>
      <c r="B1864" s="6" t="s">
        <v>22</v>
      </c>
      <c r="C1864" s="6" t="s">
        <v>22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23</v>
      </c>
      <c r="L1864" s="0" t="s">
        <v>998</v>
      </c>
      <c r="M1864" s="0">
        <v>0</v>
      </c>
      <c r="N1864" s="0">
        <v>0</v>
      </c>
      <c r="O1864" s="7">
        <v>0</v>
      </c>
      <c r="P1864" s="7" t="s">
        <v>23</v>
      </c>
      <c r="Q1864" s="7">
        <v>0</v>
      </c>
      <c r="R1864" s="7">
        <v>5231.2</v>
      </c>
      <c r="S1864" s="11">
        <v>5231.2</v>
      </c>
      <c r="T1864" s="13">
        <v>0</v>
      </c>
      <c r="U1864" s="13" t="s">
        <v>126</v>
      </c>
      <c r="V1864" s="0" t="s">
        <v>26</v>
      </c>
      <c r="W1864" s="0" t="s">
        <v>2437</v>
      </c>
      <c r="X1864" s="0" t="s">
        <v>23</v>
      </c>
      <c r="Y1864" s="0" t="s">
        <v>23</v>
      </c>
      <c r="Z1864" s="0" t="s">
        <v>28</v>
      </c>
      <c r="AA1864" s="0" t="s">
        <v>28</v>
      </c>
      <c r="AB1864" s="0" t="s">
        <v>23</v>
      </c>
    </row>
    <row r="1865">
      <c r="A1865" s="6" t="s">
        <v>2439</v>
      </c>
      <c r="B1865" s="6" t="s">
        <v>22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1000</v>
      </c>
      <c r="M1865" s="0">
        <v>0</v>
      </c>
      <c r="N1865" s="0">
        <v>0</v>
      </c>
      <c r="O1865" s="7">
        <v>0</v>
      </c>
      <c r="P1865" s="7" t="s">
        <v>23</v>
      </c>
      <c r="Q1865" s="7">
        <v>0</v>
      </c>
      <c r="R1865" s="7">
        <v>5231.2</v>
      </c>
      <c r="S1865" s="11">
        <v>5231.2</v>
      </c>
      <c r="T1865" s="13">
        <v>0</v>
      </c>
      <c r="U1865" s="13" t="s">
        <v>1001</v>
      </c>
      <c r="V1865" s="0" t="s">
        <v>26</v>
      </c>
      <c r="W1865" s="0" t="s">
        <v>2438</v>
      </c>
      <c r="X1865" s="0" t="s">
        <v>23</v>
      </c>
      <c r="Y1865" s="0" t="s">
        <v>23</v>
      </c>
      <c r="Z1865" s="0" t="s">
        <v>28</v>
      </c>
      <c r="AA1865" s="0" t="s">
        <v>28</v>
      </c>
      <c r="AB1865" s="0" t="s">
        <v>23</v>
      </c>
    </row>
    <row r="1866">
      <c r="A1866" s="6" t="s">
        <v>2440</v>
      </c>
      <c r="B1866" s="6" t="s">
        <v>42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1000</v>
      </c>
      <c r="M1866" s="0">
        <v>0</v>
      </c>
      <c r="N1866" s="0">
        <v>0</v>
      </c>
      <c r="O1866" s="7">
        <v>0</v>
      </c>
      <c r="P1866" s="7" t="s">
        <v>23</v>
      </c>
      <c r="Q1866" s="7">
        <v>0</v>
      </c>
      <c r="R1866" s="7">
        <v>5231.2</v>
      </c>
      <c r="S1866" s="11">
        <v>5231.2</v>
      </c>
      <c r="T1866" s="13">
        <v>0</v>
      </c>
      <c r="U1866" s="13" t="s">
        <v>1003</v>
      </c>
      <c r="V1866" s="0" t="s">
        <v>26</v>
      </c>
      <c r="W1866" s="0" t="s">
        <v>2439</v>
      </c>
      <c r="X1866" s="0" t="s">
        <v>23</v>
      </c>
      <c r="Y1866" s="0" t="s">
        <v>23</v>
      </c>
      <c r="Z1866" s="0" t="s">
        <v>28</v>
      </c>
      <c r="AA1866" s="0" t="s">
        <v>28</v>
      </c>
      <c r="AB1866" s="0" t="s">
        <v>23</v>
      </c>
    </row>
    <row r="1867">
      <c r="A1867" s="6" t="s">
        <v>2440</v>
      </c>
      <c r="B1867" s="6" t="s">
        <v>23</v>
      </c>
      <c r="C1867" s="6" t="s">
        <v>23</v>
      </c>
      <c r="D1867" s="6">
        <v>2020</v>
      </c>
      <c r="E1867" s="6">
        <v>12</v>
      </c>
      <c r="F1867" s="6" t="s">
        <v>26</v>
      </c>
      <c r="G1867" s="6" t="s">
        <v>53</v>
      </c>
      <c r="H1867" s="6">
        <v>2</v>
      </c>
      <c r="I1867" s="10">
        <v>0</v>
      </c>
      <c r="J1867" s="0">
        <v>44180</v>
      </c>
      <c r="K1867" s="0" t="s">
        <v>56</v>
      </c>
      <c r="L1867" s="0" t="s">
        <v>484</v>
      </c>
      <c r="M1867" s="0">
        <v>348</v>
      </c>
      <c r="N1867" s="0">
        <v>1</v>
      </c>
      <c r="O1867" s="7">
        <v>0</v>
      </c>
      <c r="P1867" s="7" t="s">
        <v>98</v>
      </c>
      <c r="Q1867" s="7">
        <v>0</v>
      </c>
      <c r="R1867" s="7">
        <v>2615.6</v>
      </c>
      <c r="S1867" s="11">
        <v>2615.6</v>
      </c>
      <c r="T1867" s="13">
        <v>0</v>
      </c>
      <c r="U1867" s="13" t="s">
        <v>1003</v>
      </c>
      <c r="V1867" s="0" t="s">
        <v>26</v>
      </c>
      <c r="W1867" s="0" t="s">
        <v>2439</v>
      </c>
      <c r="X1867" s="0">
        <v>1</v>
      </c>
      <c r="Y1867" s="0" t="s">
        <v>98</v>
      </c>
      <c r="Z1867" s="0" t="s">
        <v>28</v>
      </c>
      <c r="AA1867" s="0" t="s">
        <v>55</v>
      </c>
      <c r="AB1867" s="0" t="s">
        <v>23</v>
      </c>
    </row>
    <row r="1868">
      <c r="A1868" s="6" t="s">
        <v>2440</v>
      </c>
      <c r="B1868" s="6" t="s">
        <v>23</v>
      </c>
      <c r="C1868" s="6" t="s">
        <v>23</v>
      </c>
      <c r="D1868" s="6">
        <v>2020</v>
      </c>
      <c r="E1868" s="6">
        <v>12</v>
      </c>
      <c r="F1868" s="6" t="s">
        <v>26</v>
      </c>
      <c r="G1868" s="6" t="s">
        <v>53</v>
      </c>
      <c r="H1868" s="6">
        <v>10</v>
      </c>
      <c r="I1868" s="10">
        <v>0</v>
      </c>
      <c r="J1868" s="0">
        <v>44196</v>
      </c>
      <c r="K1868" s="0" t="s">
        <v>485</v>
      </c>
      <c r="L1868" s="0" t="s">
        <v>486</v>
      </c>
      <c r="M1868" s="0">
        <v>352</v>
      </c>
      <c r="N1868" s="0">
        <v>1</v>
      </c>
      <c r="O1868" s="7">
        <v>0</v>
      </c>
      <c r="P1868" s="7" t="s">
        <v>98</v>
      </c>
      <c r="Q1868" s="7">
        <v>0</v>
      </c>
      <c r="R1868" s="7">
        <v>2615.6</v>
      </c>
      <c r="S1868" s="11">
        <v>2615.6</v>
      </c>
      <c r="T1868" s="13">
        <v>0</v>
      </c>
      <c r="U1868" s="13" t="s">
        <v>1003</v>
      </c>
      <c r="V1868" s="0" t="s">
        <v>26</v>
      </c>
      <c r="W1868" s="0" t="s">
        <v>2439</v>
      </c>
      <c r="X1868" s="0">
        <v>1</v>
      </c>
      <c r="Y1868" s="0" t="s">
        <v>98</v>
      </c>
      <c r="Z1868" s="0" t="s">
        <v>28</v>
      </c>
      <c r="AA1868" s="0" t="s">
        <v>55</v>
      </c>
      <c r="AB1868" s="0" t="s">
        <v>23</v>
      </c>
    </row>
    <row r="1869">
      <c r="A1869" s="6" t="s">
        <v>2441</v>
      </c>
      <c r="B1869" s="6" t="s">
        <v>22</v>
      </c>
      <c r="C1869" s="6" t="s">
        <v>22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23</v>
      </c>
      <c r="L1869" s="0" t="s">
        <v>1629</v>
      </c>
      <c r="M1869" s="0">
        <v>0</v>
      </c>
      <c r="N1869" s="0">
        <v>0</v>
      </c>
      <c r="O1869" s="7">
        <v>0</v>
      </c>
      <c r="P1869" s="7" t="s">
        <v>23</v>
      </c>
      <c r="Q1869" s="7">
        <v>0</v>
      </c>
      <c r="R1869" s="7">
        <v>3657.81</v>
      </c>
      <c r="S1869" s="11">
        <v>3657.81</v>
      </c>
      <c r="T1869" s="13">
        <v>0</v>
      </c>
      <c r="U1869" s="13" t="s">
        <v>40</v>
      </c>
      <c r="V1869" s="0" t="s">
        <v>26</v>
      </c>
      <c r="W1869" s="0" t="s">
        <v>2374</v>
      </c>
      <c r="X1869" s="0" t="s">
        <v>23</v>
      </c>
      <c r="Y1869" s="0" t="s">
        <v>23</v>
      </c>
      <c r="Z1869" s="0" t="s">
        <v>28</v>
      </c>
      <c r="AA1869" s="0" t="s">
        <v>28</v>
      </c>
      <c r="AB1869" s="0" t="s">
        <v>23</v>
      </c>
    </row>
    <row r="1870">
      <c r="A1870" s="6" t="s">
        <v>2442</v>
      </c>
      <c r="B1870" s="6" t="s">
        <v>22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1100</v>
      </c>
      <c r="M1870" s="0">
        <v>0</v>
      </c>
      <c r="N1870" s="0">
        <v>0</v>
      </c>
      <c r="O1870" s="7">
        <v>0</v>
      </c>
      <c r="P1870" s="7" t="s">
        <v>23</v>
      </c>
      <c r="Q1870" s="7">
        <v>0</v>
      </c>
      <c r="R1870" s="7">
        <v>0</v>
      </c>
      <c r="S1870" s="11">
        <v>0</v>
      </c>
      <c r="T1870" s="13">
        <v>0</v>
      </c>
      <c r="U1870" s="13" t="s">
        <v>44</v>
      </c>
      <c r="V1870" s="0" t="s">
        <v>26</v>
      </c>
      <c r="W1870" s="0" t="s">
        <v>2441</v>
      </c>
      <c r="X1870" s="0" t="s">
        <v>23</v>
      </c>
      <c r="Y1870" s="0" t="s">
        <v>23</v>
      </c>
      <c r="Z1870" s="0" t="s">
        <v>28</v>
      </c>
      <c r="AA1870" s="0" t="s">
        <v>28</v>
      </c>
      <c r="AB1870" s="0" t="s">
        <v>23</v>
      </c>
    </row>
    <row r="1871">
      <c r="A1871" s="6" t="s">
        <v>2443</v>
      </c>
      <c r="B1871" s="6" t="s">
        <v>22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998</v>
      </c>
      <c r="M1871" s="0">
        <v>0</v>
      </c>
      <c r="N1871" s="0">
        <v>0</v>
      </c>
      <c r="O1871" s="7">
        <v>0</v>
      </c>
      <c r="P1871" s="7" t="s">
        <v>23</v>
      </c>
      <c r="Q1871" s="7">
        <v>0</v>
      </c>
      <c r="R1871" s="7">
        <v>0</v>
      </c>
      <c r="S1871" s="11">
        <v>0</v>
      </c>
      <c r="T1871" s="13">
        <v>0</v>
      </c>
      <c r="U1871" s="13" t="s">
        <v>126</v>
      </c>
      <c r="V1871" s="0" t="s">
        <v>26</v>
      </c>
      <c r="W1871" s="0" t="s">
        <v>2442</v>
      </c>
      <c r="X1871" s="0" t="s">
        <v>23</v>
      </c>
      <c r="Y1871" s="0" t="s">
        <v>23</v>
      </c>
      <c r="Z1871" s="0" t="s">
        <v>28</v>
      </c>
      <c r="AA1871" s="0" t="s">
        <v>28</v>
      </c>
      <c r="AB1871" s="0" t="s">
        <v>23</v>
      </c>
    </row>
    <row r="1872">
      <c r="A1872" s="6" t="s">
        <v>2444</v>
      </c>
      <c r="B1872" s="6" t="s">
        <v>22</v>
      </c>
      <c r="C1872" s="6" t="s">
        <v>22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</v>
      </c>
      <c r="L1872" s="0" t="s">
        <v>1000</v>
      </c>
      <c r="M1872" s="0">
        <v>0</v>
      </c>
      <c r="N1872" s="0">
        <v>0</v>
      </c>
      <c r="O1872" s="7">
        <v>0</v>
      </c>
      <c r="P1872" s="7" t="s">
        <v>23</v>
      </c>
      <c r="Q1872" s="7">
        <v>0</v>
      </c>
      <c r="R1872" s="7">
        <v>0</v>
      </c>
      <c r="S1872" s="11">
        <v>0</v>
      </c>
      <c r="T1872" s="13">
        <v>0</v>
      </c>
      <c r="U1872" s="13" t="s">
        <v>1001</v>
      </c>
      <c r="V1872" s="0" t="s">
        <v>26</v>
      </c>
      <c r="W1872" s="0" t="s">
        <v>2443</v>
      </c>
      <c r="X1872" s="0" t="s">
        <v>23</v>
      </c>
      <c r="Y1872" s="0" t="s">
        <v>23</v>
      </c>
      <c r="Z1872" s="0" t="s">
        <v>28</v>
      </c>
      <c r="AA1872" s="0" t="s">
        <v>28</v>
      </c>
      <c r="AB1872" s="0" t="s">
        <v>23</v>
      </c>
    </row>
    <row r="1873">
      <c r="A1873" s="6" t="s">
        <v>2445</v>
      </c>
      <c r="B1873" s="6" t="s">
        <v>42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1000</v>
      </c>
      <c r="M1873" s="0">
        <v>0</v>
      </c>
      <c r="N1873" s="0">
        <v>0</v>
      </c>
      <c r="O1873" s="7">
        <v>0</v>
      </c>
      <c r="P1873" s="7" t="s">
        <v>23</v>
      </c>
      <c r="Q1873" s="7">
        <v>0</v>
      </c>
      <c r="R1873" s="7">
        <v>0</v>
      </c>
      <c r="S1873" s="11">
        <v>0</v>
      </c>
      <c r="T1873" s="13">
        <v>0</v>
      </c>
      <c r="U1873" s="13" t="s">
        <v>1003</v>
      </c>
      <c r="V1873" s="0" t="s">
        <v>26</v>
      </c>
      <c r="W1873" s="0" t="s">
        <v>2444</v>
      </c>
      <c r="X1873" s="0" t="s">
        <v>23</v>
      </c>
      <c r="Y1873" s="0" t="s">
        <v>23</v>
      </c>
      <c r="Z1873" s="0" t="s">
        <v>28</v>
      </c>
      <c r="AA1873" s="0" t="s">
        <v>28</v>
      </c>
      <c r="AB1873" s="0" t="s">
        <v>23</v>
      </c>
    </row>
    <row r="1874">
      <c r="A1874" s="6" t="s">
        <v>2446</v>
      </c>
      <c r="B1874" s="6" t="s">
        <v>22</v>
      </c>
      <c r="C1874" s="6" t="s">
        <v>22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23</v>
      </c>
      <c r="L1874" s="0" t="s">
        <v>1105</v>
      </c>
      <c r="M1874" s="0">
        <v>0</v>
      </c>
      <c r="N1874" s="0">
        <v>0</v>
      </c>
      <c r="O1874" s="7">
        <v>0</v>
      </c>
      <c r="P1874" s="7" t="s">
        <v>23</v>
      </c>
      <c r="Q1874" s="7">
        <v>0</v>
      </c>
      <c r="R1874" s="7">
        <v>0</v>
      </c>
      <c r="S1874" s="11">
        <v>0</v>
      </c>
      <c r="T1874" s="13">
        <v>0</v>
      </c>
      <c r="U1874" s="13" t="s">
        <v>44</v>
      </c>
      <c r="V1874" s="0" t="s">
        <v>26</v>
      </c>
      <c r="W1874" s="0" t="s">
        <v>2441</v>
      </c>
      <c r="X1874" s="0" t="s">
        <v>23</v>
      </c>
      <c r="Y1874" s="0" t="s">
        <v>23</v>
      </c>
      <c r="Z1874" s="0" t="s">
        <v>28</v>
      </c>
      <c r="AA1874" s="0" t="s">
        <v>28</v>
      </c>
      <c r="AB1874" s="0" t="s">
        <v>23</v>
      </c>
    </row>
    <row r="1875">
      <c r="A1875" s="6" t="s">
        <v>2447</v>
      </c>
      <c r="B1875" s="6" t="s">
        <v>22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998</v>
      </c>
      <c r="M1875" s="0">
        <v>0</v>
      </c>
      <c r="N1875" s="0">
        <v>0</v>
      </c>
      <c r="O1875" s="7">
        <v>0</v>
      </c>
      <c r="P1875" s="7" t="s">
        <v>23</v>
      </c>
      <c r="Q1875" s="7">
        <v>0</v>
      </c>
      <c r="R1875" s="7">
        <v>0</v>
      </c>
      <c r="S1875" s="11">
        <v>0</v>
      </c>
      <c r="T1875" s="13">
        <v>0</v>
      </c>
      <c r="U1875" s="13" t="s">
        <v>126</v>
      </c>
      <c r="V1875" s="0" t="s">
        <v>26</v>
      </c>
      <c r="W1875" s="0" t="s">
        <v>2446</v>
      </c>
      <c r="X1875" s="0" t="s">
        <v>23</v>
      </c>
      <c r="Y1875" s="0" t="s">
        <v>23</v>
      </c>
      <c r="Z1875" s="0" t="s">
        <v>28</v>
      </c>
      <c r="AA1875" s="0" t="s">
        <v>28</v>
      </c>
      <c r="AB1875" s="0" t="s">
        <v>23</v>
      </c>
    </row>
    <row r="1876">
      <c r="A1876" s="6" t="s">
        <v>2448</v>
      </c>
      <c r="B1876" s="6" t="s">
        <v>22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1000</v>
      </c>
      <c r="M1876" s="0">
        <v>0</v>
      </c>
      <c r="N1876" s="0">
        <v>0</v>
      </c>
      <c r="O1876" s="7">
        <v>0</v>
      </c>
      <c r="P1876" s="7" t="s">
        <v>23</v>
      </c>
      <c r="Q1876" s="7">
        <v>0</v>
      </c>
      <c r="R1876" s="7">
        <v>0</v>
      </c>
      <c r="S1876" s="11">
        <v>0</v>
      </c>
      <c r="T1876" s="13">
        <v>0</v>
      </c>
      <c r="U1876" s="13" t="s">
        <v>1001</v>
      </c>
      <c r="V1876" s="0" t="s">
        <v>26</v>
      </c>
      <c r="W1876" s="0" t="s">
        <v>2447</v>
      </c>
      <c r="X1876" s="0" t="s">
        <v>23</v>
      </c>
      <c r="Y1876" s="0" t="s">
        <v>23</v>
      </c>
      <c r="Z1876" s="0" t="s">
        <v>28</v>
      </c>
      <c r="AA1876" s="0" t="s">
        <v>28</v>
      </c>
      <c r="AB1876" s="0" t="s">
        <v>23</v>
      </c>
    </row>
    <row r="1877">
      <c r="A1877" s="6" t="s">
        <v>2449</v>
      </c>
      <c r="B1877" s="6" t="s">
        <v>42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1000</v>
      </c>
      <c r="M1877" s="0">
        <v>0</v>
      </c>
      <c r="N1877" s="0">
        <v>0</v>
      </c>
      <c r="O1877" s="7">
        <v>0</v>
      </c>
      <c r="P1877" s="7" t="s">
        <v>23</v>
      </c>
      <c r="Q1877" s="7">
        <v>0</v>
      </c>
      <c r="R1877" s="7">
        <v>0</v>
      </c>
      <c r="S1877" s="11">
        <v>0</v>
      </c>
      <c r="T1877" s="13">
        <v>0</v>
      </c>
      <c r="U1877" s="13" t="s">
        <v>1003</v>
      </c>
      <c r="V1877" s="0" t="s">
        <v>26</v>
      </c>
      <c r="W1877" s="0" t="s">
        <v>2448</v>
      </c>
      <c r="X1877" s="0" t="s">
        <v>23</v>
      </c>
      <c r="Y1877" s="0" t="s">
        <v>23</v>
      </c>
      <c r="Z1877" s="0" t="s">
        <v>28</v>
      </c>
      <c r="AA1877" s="0" t="s">
        <v>28</v>
      </c>
      <c r="AB1877" s="0" t="s">
        <v>23</v>
      </c>
    </row>
    <row r="1878">
      <c r="A1878" s="6" t="s">
        <v>2450</v>
      </c>
      <c r="B1878" s="6" t="s">
        <v>22</v>
      </c>
      <c r="C1878" s="6" t="s">
        <v>22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23</v>
      </c>
      <c r="L1878" s="0" t="s">
        <v>1110</v>
      </c>
      <c r="M1878" s="0">
        <v>0</v>
      </c>
      <c r="N1878" s="0">
        <v>0</v>
      </c>
      <c r="O1878" s="7">
        <v>0</v>
      </c>
      <c r="P1878" s="7" t="s">
        <v>23</v>
      </c>
      <c r="Q1878" s="7">
        <v>0</v>
      </c>
      <c r="R1878" s="7">
        <v>0</v>
      </c>
      <c r="S1878" s="11">
        <v>0</v>
      </c>
      <c r="T1878" s="13">
        <v>0</v>
      </c>
      <c r="U1878" s="13" t="s">
        <v>44</v>
      </c>
      <c r="V1878" s="0" t="s">
        <v>26</v>
      </c>
      <c r="W1878" s="0" t="s">
        <v>2441</v>
      </c>
      <c r="X1878" s="0" t="s">
        <v>23</v>
      </c>
      <c r="Y1878" s="0" t="s">
        <v>23</v>
      </c>
      <c r="Z1878" s="0" t="s">
        <v>28</v>
      </c>
      <c r="AA1878" s="0" t="s">
        <v>28</v>
      </c>
      <c r="AB1878" s="0" t="s">
        <v>23</v>
      </c>
    </row>
    <row r="1879">
      <c r="A1879" s="6" t="s">
        <v>2451</v>
      </c>
      <c r="B1879" s="6" t="s">
        <v>22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998</v>
      </c>
      <c r="M1879" s="0">
        <v>0</v>
      </c>
      <c r="N1879" s="0">
        <v>0</v>
      </c>
      <c r="O1879" s="7">
        <v>0</v>
      </c>
      <c r="P1879" s="7" t="s">
        <v>23</v>
      </c>
      <c r="Q1879" s="7">
        <v>0</v>
      </c>
      <c r="R1879" s="7">
        <v>0</v>
      </c>
      <c r="S1879" s="11">
        <v>0</v>
      </c>
      <c r="T1879" s="13">
        <v>0</v>
      </c>
      <c r="U1879" s="13" t="s">
        <v>126</v>
      </c>
      <c r="V1879" s="0" t="s">
        <v>26</v>
      </c>
      <c r="W1879" s="0" t="s">
        <v>2450</v>
      </c>
      <c r="X1879" s="0" t="s">
        <v>23</v>
      </c>
      <c r="Y1879" s="0" t="s">
        <v>23</v>
      </c>
      <c r="Z1879" s="0" t="s">
        <v>28</v>
      </c>
      <c r="AA1879" s="0" t="s">
        <v>28</v>
      </c>
      <c r="AB1879" s="0" t="s">
        <v>23</v>
      </c>
    </row>
    <row r="1880">
      <c r="A1880" s="6" t="s">
        <v>2452</v>
      </c>
      <c r="B1880" s="6" t="s">
        <v>22</v>
      </c>
      <c r="C1880" s="6" t="s">
        <v>22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23</v>
      </c>
      <c r="L1880" s="0" t="s">
        <v>1000</v>
      </c>
      <c r="M1880" s="0">
        <v>0</v>
      </c>
      <c r="N1880" s="0">
        <v>0</v>
      </c>
      <c r="O1880" s="7">
        <v>0</v>
      </c>
      <c r="P1880" s="7" t="s">
        <v>23</v>
      </c>
      <c r="Q1880" s="7">
        <v>0</v>
      </c>
      <c r="R1880" s="7">
        <v>0</v>
      </c>
      <c r="S1880" s="11">
        <v>0</v>
      </c>
      <c r="T1880" s="13">
        <v>0</v>
      </c>
      <c r="U1880" s="13" t="s">
        <v>1001</v>
      </c>
      <c r="V1880" s="0" t="s">
        <v>26</v>
      </c>
      <c r="W1880" s="0" t="s">
        <v>2451</v>
      </c>
      <c r="X1880" s="0" t="s">
        <v>23</v>
      </c>
      <c r="Y1880" s="0" t="s">
        <v>23</v>
      </c>
      <c r="Z1880" s="0" t="s">
        <v>28</v>
      </c>
      <c r="AA1880" s="0" t="s">
        <v>28</v>
      </c>
      <c r="AB1880" s="0" t="s">
        <v>23</v>
      </c>
    </row>
    <row r="1881">
      <c r="A1881" s="6" t="s">
        <v>2453</v>
      </c>
      <c r="B1881" s="6" t="s">
        <v>42</v>
      </c>
      <c r="C1881" s="6" t="s">
        <v>22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23</v>
      </c>
      <c r="L1881" s="0" t="s">
        <v>1000</v>
      </c>
      <c r="M1881" s="0">
        <v>0</v>
      </c>
      <c r="N1881" s="0">
        <v>0</v>
      </c>
      <c r="O1881" s="7">
        <v>0</v>
      </c>
      <c r="P1881" s="7" t="s">
        <v>23</v>
      </c>
      <c r="Q1881" s="7">
        <v>0</v>
      </c>
      <c r="R1881" s="7">
        <v>0</v>
      </c>
      <c r="S1881" s="11">
        <v>0</v>
      </c>
      <c r="T1881" s="13">
        <v>0</v>
      </c>
      <c r="U1881" s="13" t="s">
        <v>1003</v>
      </c>
      <c r="V1881" s="0" t="s">
        <v>26</v>
      </c>
      <c r="W1881" s="0" t="s">
        <v>2452</v>
      </c>
      <c r="X1881" s="0" t="s">
        <v>23</v>
      </c>
      <c r="Y1881" s="0" t="s">
        <v>23</v>
      </c>
      <c r="Z1881" s="0" t="s">
        <v>28</v>
      </c>
      <c r="AA1881" s="0" t="s">
        <v>28</v>
      </c>
      <c r="AB1881" s="0" t="s">
        <v>23</v>
      </c>
    </row>
    <row r="1882">
      <c r="A1882" s="6" t="s">
        <v>2454</v>
      </c>
      <c r="B1882" s="6" t="s">
        <v>22</v>
      </c>
      <c r="C1882" s="6" t="s">
        <v>22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23</v>
      </c>
      <c r="L1882" s="0" t="s">
        <v>1115</v>
      </c>
      <c r="M1882" s="0">
        <v>0</v>
      </c>
      <c r="N1882" s="0">
        <v>0</v>
      </c>
      <c r="O1882" s="7">
        <v>0</v>
      </c>
      <c r="P1882" s="7" t="s">
        <v>23</v>
      </c>
      <c r="Q1882" s="7">
        <v>0</v>
      </c>
      <c r="R1882" s="7">
        <v>1213.01</v>
      </c>
      <c r="S1882" s="11">
        <v>1213.01</v>
      </c>
      <c r="T1882" s="13">
        <v>0</v>
      </c>
      <c r="U1882" s="13" t="s">
        <v>44</v>
      </c>
      <c r="V1882" s="0" t="s">
        <v>26</v>
      </c>
      <c r="W1882" s="0" t="s">
        <v>2441</v>
      </c>
      <c r="X1882" s="0" t="s">
        <v>23</v>
      </c>
      <c r="Y1882" s="0" t="s">
        <v>23</v>
      </c>
      <c r="Z1882" s="0" t="s">
        <v>28</v>
      </c>
      <c r="AA1882" s="0" t="s">
        <v>28</v>
      </c>
      <c r="AB1882" s="0" t="s">
        <v>23</v>
      </c>
    </row>
    <row r="1883">
      <c r="A1883" s="6" t="s">
        <v>2455</v>
      </c>
      <c r="B1883" s="6" t="s">
        <v>22</v>
      </c>
      <c r="C1883" s="6" t="s">
        <v>22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23</v>
      </c>
      <c r="K1883" s="0" t="s">
        <v>23</v>
      </c>
      <c r="L1883" s="0" t="s">
        <v>998</v>
      </c>
      <c r="M1883" s="0">
        <v>0</v>
      </c>
      <c r="N1883" s="0">
        <v>0</v>
      </c>
      <c r="O1883" s="7">
        <v>0</v>
      </c>
      <c r="P1883" s="7" t="s">
        <v>23</v>
      </c>
      <c r="Q1883" s="7">
        <v>0</v>
      </c>
      <c r="R1883" s="7">
        <v>1213.01</v>
      </c>
      <c r="S1883" s="11">
        <v>1213.01</v>
      </c>
      <c r="T1883" s="13">
        <v>0</v>
      </c>
      <c r="U1883" s="13" t="s">
        <v>126</v>
      </c>
      <c r="V1883" s="0" t="s">
        <v>26</v>
      </c>
      <c r="W1883" s="0" t="s">
        <v>2454</v>
      </c>
      <c r="X1883" s="0" t="s">
        <v>23</v>
      </c>
      <c r="Y1883" s="0" t="s">
        <v>23</v>
      </c>
      <c r="Z1883" s="0" t="s">
        <v>28</v>
      </c>
      <c r="AA1883" s="0" t="s">
        <v>28</v>
      </c>
      <c r="AB1883" s="0" t="s">
        <v>23</v>
      </c>
    </row>
    <row r="1884">
      <c r="A1884" s="6" t="s">
        <v>2456</v>
      </c>
      <c r="B1884" s="6" t="s">
        <v>22</v>
      </c>
      <c r="C1884" s="6" t="s">
        <v>22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23</v>
      </c>
      <c r="L1884" s="0" t="s">
        <v>1000</v>
      </c>
      <c r="M1884" s="0">
        <v>0</v>
      </c>
      <c r="N1884" s="0">
        <v>0</v>
      </c>
      <c r="O1884" s="7">
        <v>0</v>
      </c>
      <c r="P1884" s="7" t="s">
        <v>23</v>
      </c>
      <c r="Q1884" s="7">
        <v>0</v>
      </c>
      <c r="R1884" s="7">
        <v>1213.01</v>
      </c>
      <c r="S1884" s="11">
        <v>1213.01</v>
      </c>
      <c r="T1884" s="13">
        <v>0</v>
      </c>
      <c r="U1884" s="13" t="s">
        <v>1001</v>
      </c>
      <c r="V1884" s="0" t="s">
        <v>26</v>
      </c>
      <c r="W1884" s="0" t="s">
        <v>2455</v>
      </c>
      <c r="X1884" s="0" t="s">
        <v>23</v>
      </c>
      <c r="Y1884" s="0" t="s">
        <v>23</v>
      </c>
      <c r="Z1884" s="0" t="s">
        <v>28</v>
      </c>
      <c r="AA1884" s="0" t="s">
        <v>28</v>
      </c>
      <c r="AB1884" s="0" t="s">
        <v>23</v>
      </c>
    </row>
    <row r="1885">
      <c r="A1885" s="6" t="s">
        <v>2457</v>
      </c>
      <c r="B1885" s="6" t="s">
        <v>42</v>
      </c>
      <c r="C1885" s="6" t="s">
        <v>22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23</v>
      </c>
      <c r="L1885" s="0" t="s">
        <v>1000</v>
      </c>
      <c r="M1885" s="0">
        <v>0</v>
      </c>
      <c r="N1885" s="0">
        <v>0</v>
      </c>
      <c r="O1885" s="7">
        <v>0</v>
      </c>
      <c r="P1885" s="7" t="s">
        <v>23</v>
      </c>
      <c r="Q1885" s="7">
        <v>0</v>
      </c>
      <c r="R1885" s="7">
        <v>1213.01</v>
      </c>
      <c r="S1885" s="11">
        <v>1213.01</v>
      </c>
      <c r="T1885" s="13">
        <v>0</v>
      </c>
      <c r="U1885" s="13" t="s">
        <v>1003</v>
      </c>
      <c r="V1885" s="0" t="s">
        <v>26</v>
      </c>
      <c r="W1885" s="0" t="s">
        <v>2456</v>
      </c>
      <c r="X1885" s="0" t="s">
        <v>23</v>
      </c>
      <c r="Y1885" s="0" t="s">
        <v>23</v>
      </c>
      <c r="Z1885" s="0" t="s">
        <v>28</v>
      </c>
      <c r="AA1885" s="0" t="s">
        <v>28</v>
      </c>
      <c r="AB1885" s="0" t="s">
        <v>23</v>
      </c>
    </row>
    <row r="1886">
      <c r="A1886" s="6" t="s">
        <v>2457</v>
      </c>
      <c r="B1886" s="6" t="s">
        <v>23</v>
      </c>
      <c r="C1886" s="6" t="s">
        <v>23</v>
      </c>
      <c r="D1886" s="6">
        <v>2020</v>
      </c>
      <c r="E1886" s="6">
        <v>12</v>
      </c>
      <c r="F1886" s="6" t="s">
        <v>26</v>
      </c>
      <c r="G1886" s="6" t="s">
        <v>53</v>
      </c>
      <c r="H1886" s="6">
        <v>11</v>
      </c>
      <c r="I1886" s="10">
        <v>0</v>
      </c>
      <c r="J1886" s="0">
        <v>44186</v>
      </c>
      <c r="K1886" s="0" t="s">
        <v>62</v>
      </c>
      <c r="L1886" s="0" t="s">
        <v>2296</v>
      </c>
      <c r="M1886" s="0">
        <v>310</v>
      </c>
      <c r="N1886" s="0">
        <v>1</v>
      </c>
      <c r="O1886" s="7">
        <v>0</v>
      </c>
      <c r="P1886" s="7" t="s">
        <v>23</v>
      </c>
      <c r="Q1886" s="7">
        <v>0</v>
      </c>
      <c r="R1886" s="7">
        <v>259</v>
      </c>
      <c r="S1886" s="11">
        <v>259</v>
      </c>
      <c r="T1886" s="13">
        <v>0</v>
      </c>
      <c r="U1886" s="13" t="s">
        <v>1003</v>
      </c>
      <c r="V1886" s="0" t="s">
        <v>26</v>
      </c>
      <c r="W1886" s="0" t="s">
        <v>2456</v>
      </c>
      <c r="X1886" s="0">
        <v>1</v>
      </c>
      <c r="Y1886" s="0" t="s">
        <v>98</v>
      </c>
      <c r="Z1886" s="0" t="s">
        <v>28</v>
      </c>
      <c r="AA1886" s="0" t="s">
        <v>55</v>
      </c>
      <c r="AB1886" s="0" t="s">
        <v>23</v>
      </c>
    </row>
    <row r="1887">
      <c r="A1887" s="6" t="s">
        <v>2457</v>
      </c>
      <c r="B1887" s="6" t="s">
        <v>23</v>
      </c>
      <c r="C1887" s="6" t="s">
        <v>23</v>
      </c>
      <c r="D1887" s="6">
        <v>2020</v>
      </c>
      <c r="E1887" s="6">
        <v>12</v>
      </c>
      <c r="F1887" s="6" t="s">
        <v>26</v>
      </c>
      <c r="G1887" s="6" t="s">
        <v>53</v>
      </c>
      <c r="H1887" s="6">
        <v>11</v>
      </c>
      <c r="I1887" s="10">
        <v>0</v>
      </c>
      <c r="J1887" s="0">
        <v>44186</v>
      </c>
      <c r="K1887" s="0" t="s">
        <v>62</v>
      </c>
      <c r="L1887" s="0" t="s">
        <v>2297</v>
      </c>
      <c r="M1887" s="0">
        <v>340</v>
      </c>
      <c r="N1887" s="0">
        <v>1</v>
      </c>
      <c r="O1887" s="7">
        <v>0</v>
      </c>
      <c r="P1887" s="7" t="s">
        <v>23</v>
      </c>
      <c r="Q1887" s="7">
        <v>0</v>
      </c>
      <c r="R1887" s="7">
        <v>188</v>
      </c>
      <c r="S1887" s="11">
        <v>188</v>
      </c>
      <c r="T1887" s="13">
        <v>0</v>
      </c>
      <c r="U1887" s="13" t="s">
        <v>1003</v>
      </c>
      <c r="V1887" s="0" t="s">
        <v>26</v>
      </c>
      <c r="W1887" s="0" t="s">
        <v>2456</v>
      </c>
      <c r="X1887" s="0">
        <v>1</v>
      </c>
      <c r="Y1887" s="0" t="s">
        <v>98</v>
      </c>
      <c r="Z1887" s="0" t="s">
        <v>28</v>
      </c>
      <c r="AA1887" s="0" t="s">
        <v>55</v>
      </c>
      <c r="AB1887" s="0" t="s">
        <v>23</v>
      </c>
    </row>
    <row r="1888">
      <c r="A1888" s="6" t="s">
        <v>2457</v>
      </c>
      <c r="B1888" s="6" t="s">
        <v>23</v>
      </c>
      <c r="C1888" s="6" t="s">
        <v>23</v>
      </c>
      <c r="D1888" s="6">
        <v>2020</v>
      </c>
      <c r="E1888" s="6">
        <v>12</v>
      </c>
      <c r="F1888" s="6" t="s">
        <v>26</v>
      </c>
      <c r="G1888" s="6" t="s">
        <v>53</v>
      </c>
      <c r="H1888" s="6">
        <v>11</v>
      </c>
      <c r="I1888" s="10">
        <v>0</v>
      </c>
      <c r="J1888" s="0">
        <v>44186</v>
      </c>
      <c r="K1888" s="0" t="s">
        <v>62</v>
      </c>
      <c r="L1888" s="0" t="s">
        <v>2298</v>
      </c>
      <c r="M1888" s="0">
        <v>353</v>
      </c>
      <c r="N1888" s="0">
        <v>1</v>
      </c>
      <c r="O1888" s="7">
        <v>0</v>
      </c>
      <c r="P1888" s="7" t="s">
        <v>23</v>
      </c>
      <c r="Q1888" s="7">
        <v>0</v>
      </c>
      <c r="R1888" s="7">
        <v>66</v>
      </c>
      <c r="S1888" s="11">
        <v>66</v>
      </c>
      <c r="T1888" s="13">
        <v>0</v>
      </c>
      <c r="U1888" s="13" t="s">
        <v>1003</v>
      </c>
      <c r="V1888" s="0" t="s">
        <v>26</v>
      </c>
      <c r="W1888" s="0" t="s">
        <v>2456</v>
      </c>
      <c r="X1888" s="0">
        <v>1</v>
      </c>
      <c r="Y1888" s="0" t="s">
        <v>98</v>
      </c>
      <c r="Z1888" s="0" t="s">
        <v>28</v>
      </c>
      <c r="AA1888" s="0" t="s">
        <v>55</v>
      </c>
      <c r="AB1888" s="0" t="s">
        <v>23</v>
      </c>
    </row>
    <row r="1889">
      <c r="A1889" s="6" t="s">
        <v>2457</v>
      </c>
      <c r="B1889" s="6" t="s">
        <v>23</v>
      </c>
      <c r="C1889" s="6" t="s">
        <v>23</v>
      </c>
      <c r="D1889" s="6">
        <v>2020</v>
      </c>
      <c r="E1889" s="6">
        <v>12</v>
      </c>
      <c r="F1889" s="6" t="s">
        <v>26</v>
      </c>
      <c r="G1889" s="6" t="s">
        <v>53</v>
      </c>
      <c r="H1889" s="6">
        <v>12</v>
      </c>
      <c r="I1889" s="10">
        <v>0</v>
      </c>
      <c r="J1889" s="0">
        <v>44184</v>
      </c>
      <c r="K1889" s="0" t="s">
        <v>63</v>
      </c>
      <c r="L1889" s="0" t="s">
        <v>1119</v>
      </c>
      <c r="M1889" s="0">
        <v>354</v>
      </c>
      <c r="N1889" s="0">
        <v>1</v>
      </c>
      <c r="O1889" s="7">
        <v>0</v>
      </c>
      <c r="P1889" s="7" t="s">
        <v>98</v>
      </c>
      <c r="Q1889" s="7">
        <v>0</v>
      </c>
      <c r="R1889" s="7">
        <v>700.01</v>
      </c>
      <c r="S1889" s="11">
        <v>700.01</v>
      </c>
      <c r="T1889" s="13">
        <v>0</v>
      </c>
      <c r="U1889" s="13" t="s">
        <v>1003</v>
      </c>
      <c r="V1889" s="0" t="s">
        <v>26</v>
      </c>
      <c r="W1889" s="0" t="s">
        <v>2456</v>
      </c>
      <c r="X1889" s="0">
        <v>1</v>
      </c>
      <c r="Y1889" s="0" t="s">
        <v>98</v>
      </c>
      <c r="Z1889" s="0" t="s">
        <v>28</v>
      </c>
      <c r="AA1889" s="0" t="s">
        <v>55</v>
      </c>
      <c r="AB1889" s="0" t="s">
        <v>23</v>
      </c>
    </row>
    <row r="1890">
      <c r="A1890" s="6" t="s">
        <v>2458</v>
      </c>
      <c r="B1890" s="6" t="s">
        <v>22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1133</v>
      </c>
      <c r="M1890" s="0">
        <v>0</v>
      </c>
      <c r="N1890" s="0">
        <v>0</v>
      </c>
      <c r="O1890" s="7">
        <v>0</v>
      </c>
      <c r="P1890" s="7" t="s">
        <v>23</v>
      </c>
      <c r="Q1890" s="7">
        <v>0</v>
      </c>
      <c r="R1890" s="7">
        <v>1500</v>
      </c>
      <c r="S1890" s="11">
        <v>1500</v>
      </c>
      <c r="T1890" s="13">
        <v>0</v>
      </c>
      <c r="U1890" s="13" t="s">
        <v>44</v>
      </c>
      <c r="V1890" s="0" t="s">
        <v>26</v>
      </c>
      <c r="W1890" s="0" t="s">
        <v>2441</v>
      </c>
      <c r="X1890" s="0" t="s">
        <v>23</v>
      </c>
      <c r="Y1890" s="0" t="s">
        <v>23</v>
      </c>
      <c r="Z1890" s="0" t="s">
        <v>28</v>
      </c>
      <c r="AA1890" s="0" t="s">
        <v>28</v>
      </c>
      <c r="AB1890" s="0" t="s">
        <v>23</v>
      </c>
    </row>
    <row r="1891">
      <c r="A1891" s="6" t="s">
        <v>2459</v>
      </c>
      <c r="B1891" s="6" t="s">
        <v>22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998</v>
      </c>
      <c r="M1891" s="0">
        <v>0</v>
      </c>
      <c r="N1891" s="0">
        <v>0</v>
      </c>
      <c r="O1891" s="7">
        <v>0</v>
      </c>
      <c r="P1891" s="7" t="s">
        <v>23</v>
      </c>
      <c r="Q1891" s="7">
        <v>0</v>
      </c>
      <c r="R1891" s="7">
        <v>1500</v>
      </c>
      <c r="S1891" s="11">
        <v>1500</v>
      </c>
      <c r="T1891" s="13">
        <v>0</v>
      </c>
      <c r="U1891" s="13" t="s">
        <v>126</v>
      </c>
      <c r="V1891" s="0" t="s">
        <v>26</v>
      </c>
      <c r="W1891" s="0" t="s">
        <v>2458</v>
      </c>
      <c r="X1891" s="0" t="s">
        <v>23</v>
      </c>
      <c r="Y1891" s="0" t="s">
        <v>23</v>
      </c>
      <c r="Z1891" s="0" t="s">
        <v>28</v>
      </c>
      <c r="AA1891" s="0" t="s">
        <v>28</v>
      </c>
      <c r="AB1891" s="0" t="s">
        <v>23</v>
      </c>
    </row>
    <row r="1892">
      <c r="A1892" s="6" t="s">
        <v>2460</v>
      </c>
      <c r="B1892" s="6" t="s">
        <v>22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1000</v>
      </c>
      <c r="M1892" s="0">
        <v>0</v>
      </c>
      <c r="N1892" s="0">
        <v>0</v>
      </c>
      <c r="O1892" s="7">
        <v>0</v>
      </c>
      <c r="P1892" s="7" t="s">
        <v>23</v>
      </c>
      <c r="Q1892" s="7">
        <v>0</v>
      </c>
      <c r="R1892" s="7">
        <v>1500</v>
      </c>
      <c r="S1892" s="11">
        <v>1500</v>
      </c>
      <c r="T1892" s="13">
        <v>0</v>
      </c>
      <c r="U1892" s="13" t="s">
        <v>1001</v>
      </c>
      <c r="V1892" s="0" t="s">
        <v>26</v>
      </c>
      <c r="W1892" s="0" t="s">
        <v>2459</v>
      </c>
      <c r="X1892" s="0" t="s">
        <v>23</v>
      </c>
      <c r="Y1892" s="0" t="s">
        <v>23</v>
      </c>
      <c r="Z1892" s="0" t="s">
        <v>28</v>
      </c>
      <c r="AA1892" s="0" t="s">
        <v>28</v>
      </c>
      <c r="AB1892" s="0" t="s">
        <v>23</v>
      </c>
    </row>
    <row r="1893">
      <c r="A1893" s="6" t="s">
        <v>2461</v>
      </c>
      <c r="B1893" s="6" t="s">
        <v>42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1000</v>
      </c>
      <c r="M1893" s="0">
        <v>0</v>
      </c>
      <c r="N1893" s="0">
        <v>0</v>
      </c>
      <c r="O1893" s="7">
        <v>0</v>
      </c>
      <c r="P1893" s="7" t="s">
        <v>23</v>
      </c>
      <c r="Q1893" s="7">
        <v>0</v>
      </c>
      <c r="R1893" s="7">
        <v>1500</v>
      </c>
      <c r="S1893" s="11">
        <v>1500</v>
      </c>
      <c r="T1893" s="13">
        <v>0</v>
      </c>
      <c r="U1893" s="13" t="s">
        <v>1003</v>
      </c>
      <c r="V1893" s="0" t="s">
        <v>26</v>
      </c>
      <c r="W1893" s="0" t="s">
        <v>2460</v>
      </c>
      <c r="X1893" s="0" t="s">
        <v>23</v>
      </c>
      <c r="Y1893" s="0" t="s">
        <v>23</v>
      </c>
      <c r="Z1893" s="0" t="s">
        <v>28</v>
      </c>
      <c r="AA1893" s="0" t="s">
        <v>28</v>
      </c>
      <c r="AB1893" s="0" t="s">
        <v>23</v>
      </c>
    </row>
    <row r="1894">
      <c r="A1894" s="6" t="s">
        <v>2461</v>
      </c>
      <c r="B1894" s="6" t="s">
        <v>23</v>
      </c>
      <c r="C1894" s="6" t="s">
        <v>23</v>
      </c>
      <c r="D1894" s="6">
        <v>2020</v>
      </c>
      <c r="E1894" s="6">
        <v>12</v>
      </c>
      <c r="F1894" s="6" t="s">
        <v>26</v>
      </c>
      <c r="G1894" s="6" t="s">
        <v>53</v>
      </c>
      <c r="H1894" s="6">
        <v>12</v>
      </c>
      <c r="I1894" s="10">
        <v>0</v>
      </c>
      <c r="J1894" s="0">
        <v>44184</v>
      </c>
      <c r="K1894" s="0" t="s">
        <v>63</v>
      </c>
      <c r="L1894" s="0" t="s">
        <v>1119</v>
      </c>
      <c r="M1894" s="0">
        <v>354</v>
      </c>
      <c r="N1894" s="0">
        <v>1</v>
      </c>
      <c r="O1894" s="7">
        <v>0</v>
      </c>
      <c r="P1894" s="7" t="s">
        <v>98</v>
      </c>
      <c r="Q1894" s="7">
        <v>0</v>
      </c>
      <c r="R1894" s="7">
        <v>1500</v>
      </c>
      <c r="S1894" s="11">
        <v>1500</v>
      </c>
      <c r="T1894" s="13">
        <v>0</v>
      </c>
      <c r="U1894" s="13" t="s">
        <v>1003</v>
      </c>
      <c r="V1894" s="0" t="s">
        <v>26</v>
      </c>
      <c r="W1894" s="0" t="s">
        <v>2460</v>
      </c>
      <c r="X1894" s="0">
        <v>1</v>
      </c>
      <c r="Y1894" s="0" t="s">
        <v>98</v>
      </c>
      <c r="Z1894" s="0" t="s">
        <v>28</v>
      </c>
      <c r="AA1894" s="0" t="s">
        <v>55</v>
      </c>
      <c r="AB1894" s="0" t="s">
        <v>23</v>
      </c>
    </row>
    <row r="1895">
      <c r="A1895" s="6" t="s">
        <v>2462</v>
      </c>
      <c r="B1895" s="6" t="s">
        <v>22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1146</v>
      </c>
      <c r="M1895" s="0">
        <v>0</v>
      </c>
      <c r="N1895" s="0">
        <v>0</v>
      </c>
      <c r="O1895" s="7">
        <v>0</v>
      </c>
      <c r="P1895" s="7" t="s">
        <v>23</v>
      </c>
      <c r="Q1895" s="7">
        <v>0</v>
      </c>
      <c r="R1895" s="7">
        <v>944.8</v>
      </c>
      <c r="S1895" s="11">
        <v>944.8</v>
      </c>
      <c r="T1895" s="13">
        <v>0</v>
      </c>
      <c r="U1895" s="13" t="s">
        <v>44</v>
      </c>
      <c r="V1895" s="0" t="s">
        <v>26</v>
      </c>
      <c r="W1895" s="0" t="s">
        <v>2441</v>
      </c>
      <c r="X1895" s="0" t="s">
        <v>23</v>
      </c>
      <c r="Y1895" s="0" t="s">
        <v>23</v>
      </c>
      <c r="Z1895" s="0" t="s">
        <v>28</v>
      </c>
      <c r="AA1895" s="0" t="s">
        <v>28</v>
      </c>
      <c r="AB1895" s="0" t="s">
        <v>23</v>
      </c>
    </row>
    <row r="1896">
      <c r="A1896" s="6" t="s">
        <v>2463</v>
      </c>
      <c r="B1896" s="6" t="s">
        <v>22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998</v>
      </c>
      <c r="M1896" s="0">
        <v>0</v>
      </c>
      <c r="N1896" s="0">
        <v>0</v>
      </c>
      <c r="O1896" s="7">
        <v>0</v>
      </c>
      <c r="P1896" s="7" t="s">
        <v>23</v>
      </c>
      <c r="Q1896" s="7">
        <v>0</v>
      </c>
      <c r="R1896" s="7">
        <v>944.8</v>
      </c>
      <c r="S1896" s="11">
        <v>944.8</v>
      </c>
      <c r="T1896" s="13">
        <v>0</v>
      </c>
      <c r="U1896" s="13" t="s">
        <v>126</v>
      </c>
      <c r="V1896" s="0" t="s">
        <v>26</v>
      </c>
      <c r="W1896" s="0" t="s">
        <v>2462</v>
      </c>
      <c r="X1896" s="0" t="s">
        <v>23</v>
      </c>
      <c r="Y1896" s="0" t="s">
        <v>23</v>
      </c>
      <c r="Z1896" s="0" t="s">
        <v>28</v>
      </c>
      <c r="AA1896" s="0" t="s">
        <v>28</v>
      </c>
      <c r="AB1896" s="0" t="s">
        <v>23</v>
      </c>
    </row>
    <row r="1897">
      <c r="A1897" s="6" t="s">
        <v>2464</v>
      </c>
      <c r="B1897" s="6" t="s">
        <v>22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1000</v>
      </c>
      <c r="M1897" s="0">
        <v>0</v>
      </c>
      <c r="N1897" s="0">
        <v>0</v>
      </c>
      <c r="O1897" s="7">
        <v>0</v>
      </c>
      <c r="P1897" s="7" t="s">
        <v>23</v>
      </c>
      <c r="Q1897" s="7">
        <v>0</v>
      </c>
      <c r="R1897" s="7">
        <v>944.8</v>
      </c>
      <c r="S1897" s="11">
        <v>944.8</v>
      </c>
      <c r="T1897" s="13">
        <v>0</v>
      </c>
      <c r="U1897" s="13" t="s">
        <v>1001</v>
      </c>
      <c r="V1897" s="0" t="s">
        <v>26</v>
      </c>
      <c r="W1897" s="0" t="s">
        <v>2463</v>
      </c>
      <c r="X1897" s="0" t="s">
        <v>23</v>
      </c>
      <c r="Y1897" s="0" t="s">
        <v>23</v>
      </c>
      <c r="Z1897" s="0" t="s">
        <v>28</v>
      </c>
      <c r="AA1897" s="0" t="s">
        <v>28</v>
      </c>
      <c r="AB1897" s="0" t="s">
        <v>23</v>
      </c>
    </row>
    <row r="1898">
      <c r="A1898" s="6" t="s">
        <v>2465</v>
      </c>
      <c r="B1898" s="6" t="s">
        <v>42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1000</v>
      </c>
      <c r="M1898" s="0">
        <v>0</v>
      </c>
      <c r="N1898" s="0">
        <v>0</v>
      </c>
      <c r="O1898" s="7">
        <v>0</v>
      </c>
      <c r="P1898" s="7" t="s">
        <v>23</v>
      </c>
      <c r="Q1898" s="7">
        <v>0</v>
      </c>
      <c r="R1898" s="7">
        <v>944.8</v>
      </c>
      <c r="S1898" s="11">
        <v>944.8</v>
      </c>
      <c r="T1898" s="13">
        <v>0</v>
      </c>
      <c r="U1898" s="13" t="s">
        <v>1003</v>
      </c>
      <c r="V1898" s="0" t="s">
        <v>26</v>
      </c>
      <c r="W1898" s="0" t="s">
        <v>2464</v>
      </c>
      <c r="X1898" s="0" t="s">
        <v>23</v>
      </c>
      <c r="Y1898" s="0" t="s">
        <v>23</v>
      </c>
      <c r="Z1898" s="0" t="s">
        <v>28</v>
      </c>
      <c r="AA1898" s="0" t="s">
        <v>28</v>
      </c>
      <c r="AB1898" s="0" t="s">
        <v>23</v>
      </c>
    </row>
    <row r="1899">
      <c r="A1899" s="6" t="s">
        <v>2465</v>
      </c>
      <c r="B1899" s="6" t="s">
        <v>23</v>
      </c>
      <c r="C1899" s="6" t="s">
        <v>23</v>
      </c>
      <c r="D1899" s="6">
        <v>2020</v>
      </c>
      <c r="E1899" s="6">
        <v>12</v>
      </c>
      <c r="F1899" s="6" t="s">
        <v>26</v>
      </c>
      <c r="G1899" s="6" t="s">
        <v>53</v>
      </c>
      <c r="H1899" s="6">
        <v>12</v>
      </c>
      <c r="I1899" s="10">
        <v>0</v>
      </c>
      <c r="J1899" s="0">
        <v>44184</v>
      </c>
      <c r="K1899" s="0" t="s">
        <v>63</v>
      </c>
      <c r="L1899" s="0" t="s">
        <v>1119</v>
      </c>
      <c r="M1899" s="0">
        <v>354</v>
      </c>
      <c r="N1899" s="0">
        <v>1</v>
      </c>
      <c r="O1899" s="7">
        <v>0</v>
      </c>
      <c r="P1899" s="7" t="s">
        <v>98</v>
      </c>
      <c r="Q1899" s="7">
        <v>0</v>
      </c>
      <c r="R1899" s="7">
        <v>944.8</v>
      </c>
      <c r="S1899" s="11">
        <v>944.8</v>
      </c>
      <c r="T1899" s="13">
        <v>0</v>
      </c>
      <c r="U1899" s="13" t="s">
        <v>1003</v>
      </c>
      <c r="V1899" s="0" t="s">
        <v>26</v>
      </c>
      <c r="W1899" s="0" t="s">
        <v>2464</v>
      </c>
      <c r="X1899" s="0">
        <v>1</v>
      </c>
      <c r="Y1899" s="0" t="s">
        <v>98</v>
      </c>
      <c r="Z1899" s="0" t="s">
        <v>28</v>
      </c>
      <c r="AA1899" s="0" t="s">
        <v>55</v>
      </c>
      <c r="AB1899" s="0" t="s">
        <v>23</v>
      </c>
    </row>
    <row r="1900">
      <c r="A1900" s="6" t="s">
        <v>2466</v>
      </c>
      <c r="B1900" s="6" t="s">
        <v>22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1151</v>
      </c>
      <c r="M1900" s="0">
        <v>0</v>
      </c>
      <c r="N1900" s="0">
        <v>0</v>
      </c>
      <c r="O1900" s="7">
        <v>0</v>
      </c>
      <c r="P1900" s="7" t="s">
        <v>23</v>
      </c>
      <c r="Q1900" s="7">
        <v>0</v>
      </c>
      <c r="R1900" s="7">
        <v>0</v>
      </c>
      <c r="S1900" s="11">
        <v>0</v>
      </c>
      <c r="T1900" s="13">
        <v>0</v>
      </c>
      <c r="U1900" s="13" t="s">
        <v>44</v>
      </c>
      <c r="V1900" s="0" t="s">
        <v>26</v>
      </c>
      <c r="W1900" s="0" t="s">
        <v>2441</v>
      </c>
      <c r="X1900" s="0" t="s">
        <v>23</v>
      </c>
      <c r="Y1900" s="0" t="s">
        <v>23</v>
      </c>
      <c r="Z1900" s="0" t="s">
        <v>28</v>
      </c>
      <c r="AA1900" s="0" t="s">
        <v>28</v>
      </c>
      <c r="AB1900" s="0" t="s">
        <v>23</v>
      </c>
    </row>
    <row r="1901">
      <c r="A1901" s="6" t="s">
        <v>2467</v>
      </c>
      <c r="B1901" s="6" t="s">
        <v>22</v>
      </c>
      <c r="C1901" s="6" t="s">
        <v>22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23</v>
      </c>
      <c r="L1901" s="0" t="s">
        <v>998</v>
      </c>
      <c r="M1901" s="0">
        <v>0</v>
      </c>
      <c r="N1901" s="0">
        <v>0</v>
      </c>
      <c r="O1901" s="7">
        <v>0</v>
      </c>
      <c r="P1901" s="7" t="s">
        <v>23</v>
      </c>
      <c r="Q1901" s="7">
        <v>0</v>
      </c>
      <c r="R1901" s="7">
        <v>0</v>
      </c>
      <c r="S1901" s="11">
        <v>0</v>
      </c>
      <c r="T1901" s="13">
        <v>0</v>
      </c>
      <c r="U1901" s="13" t="s">
        <v>126</v>
      </c>
      <c r="V1901" s="0" t="s">
        <v>26</v>
      </c>
      <c r="W1901" s="0" t="s">
        <v>2466</v>
      </c>
      <c r="X1901" s="0" t="s">
        <v>23</v>
      </c>
      <c r="Y1901" s="0" t="s">
        <v>23</v>
      </c>
      <c r="Z1901" s="0" t="s">
        <v>28</v>
      </c>
      <c r="AA1901" s="0" t="s">
        <v>28</v>
      </c>
      <c r="AB1901" s="0" t="s">
        <v>23</v>
      </c>
    </row>
    <row r="1902">
      <c r="A1902" s="6" t="s">
        <v>2468</v>
      </c>
      <c r="B1902" s="6" t="s">
        <v>22</v>
      </c>
      <c r="C1902" s="6" t="s">
        <v>22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23</v>
      </c>
      <c r="L1902" s="0" t="s">
        <v>1000</v>
      </c>
      <c r="M1902" s="0">
        <v>0</v>
      </c>
      <c r="N1902" s="0">
        <v>0</v>
      </c>
      <c r="O1902" s="7">
        <v>0</v>
      </c>
      <c r="P1902" s="7" t="s">
        <v>23</v>
      </c>
      <c r="Q1902" s="7">
        <v>0</v>
      </c>
      <c r="R1902" s="7">
        <v>0</v>
      </c>
      <c r="S1902" s="11">
        <v>0</v>
      </c>
      <c r="T1902" s="13">
        <v>0</v>
      </c>
      <c r="U1902" s="13" t="s">
        <v>1001</v>
      </c>
      <c r="V1902" s="0" t="s">
        <v>26</v>
      </c>
      <c r="W1902" s="0" t="s">
        <v>2467</v>
      </c>
      <c r="X1902" s="0" t="s">
        <v>23</v>
      </c>
      <c r="Y1902" s="0" t="s">
        <v>23</v>
      </c>
      <c r="Z1902" s="0" t="s">
        <v>28</v>
      </c>
      <c r="AA1902" s="0" t="s">
        <v>28</v>
      </c>
      <c r="AB1902" s="0" t="s">
        <v>23</v>
      </c>
    </row>
    <row r="1903">
      <c r="A1903" s="6" t="s">
        <v>2469</v>
      </c>
      <c r="B1903" s="6" t="s">
        <v>42</v>
      </c>
      <c r="C1903" s="6" t="s">
        <v>22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23</v>
      </c>
      <c r="L1903" s="0" t="s">
        <v>1000</v>
      </c>
      <c r="M1903" s="0">
        <v>0</v>
      </c>
      <c r="N1903" s="0">
        <v>0</v>
      </c>
      <c r="O1903" s="7">
        <v>0</v>
      </c>
      <c r="P1903" s="7" t="s">
        <v>23</v>
      </c>
      <c r="Q1903" s="7">
        <v>0</v>
      </c>
      <c r="R1903" s="7">
        <v>0</v>
      </c>
      <c r="S1903" s="11">
        <v>0</v>
      </c>
      <c r="T1903" s="13">
        <v>0</v>
      </c>
      <c r="U1903" s="13" t="s">
        <v>1003</v>
      </c>
      <c r="V1903" s="0" t="s">
        <v>26</v>
      </c>
      <c r="W1903" s="0" t="s">
        <v>2468</v>
      </c>
      <c r="X1903" s="0" t="s">
        <v>23</v>
      </c>
      <c r="Y1903" s="0" t="s">
        <v>23</v>
      </c>
      <c r="Z1903" s="0" t="s">
        <v>28</v>
      </c>
      <c r="AA1903" s="0" t="s">
        <v>28</v>
      </c>
      <c r="AB1903" s="0" t="s">
        <v>23</v>
      </c>
    </row>
    <row r="1904">
      <c r="A1904" s="6" t="s">
        <v>2470</v>
      </c>
      <c r="B1904" s="6" t="s">
        <v>22</v>
      </c>
      <c r="C1904" s="6" t="s">
        <v>22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23</v>
      </c>
      <c r="L1904" s="0" t="s">
        <v>1659</v>
      </c>
      <c r="M1904" s="0">
        <v>0</v>
      </c>
      <c r="N1904" s="0">
        <v>0</v>
      </c>
      <c r="O1904" s="7">
        <v>0</v>
      </c>
      <c r="P1904" s="7" t="s">
        <v>23</v>
      </c>
      <c r="Q1904" s="7">
        <v>0</v>
      </c>
      <c r="R1904" s="7">
        <v>4865.5</v>
      </c>
      <c r="S1904" s="11">
        <v>4865.5</v>
      </c>
      <c r="T1904" s="13">
        <v>0</v>
      </c>
      <c r="U1904" s="13" t="s">
        <v>40</v>
      </c>
      <c r="V1904" s="0" t="s">
        <v>26</v>
      </c>
      <c r="W1904" s="0" t="s">
        <v>2374</v>
      </c>
      <c r="X1904" s="0" t="s">
        <v>23</v>
      </c>
      <c r="Y1904" s="0" t="s">
        <v>23</v>
      </c>
      <c r="Z1904" s="0" t="s">
        <v>28</v>
      </c>
      <c r="AA1904" s="0" t="s">
        <v>28</v>
      </c>
      <c r="AB1904" s="0" t="s">
        <v>23</v>
      </c>
    </row>
    <row r="1905">
      <c r="A1905" s="6" t="s">
        <v>2471</v>
      </c>
      <c r="B1905" s="6" t="s">
        <v>22</v>
      </c>
      <c r="C1905" s="6" t="s">
        <v>22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23</v>
      </c>
      <c r="L1905" s="0" t="s">
        <v>1162</v>
      </c>
      <c r="M1905" s="0">
        <v>0</v>
      </c>
      <c r="N1905" s="0">
        <v>0</v>
      </c>
      <c r="O1905" s="7">
        <v>0</v>
      </c>
      <c r="P1905" s="7" t="s">
        <v>23</v>
      </c>
      <c r="Q1905" s="7">
        <v>0</v>
      </c>
      <c r="R1905" s="7">
        <v>0</v>
      </c>
      <c r="S1905" s="11">
        <v>0</v>
      </c>
      <c r="T1905" s="13">
        <v>0</v>
      </c>
      <c r="U1905" s="13" t="s">
        <v>44</v>
      </c>
      <c r="V1905" s="0" t="s">
        <v>26</v>
      </c>
      <c r="W1905" s="0" t="s">
        <v>2470</v>
      </c>
      <c r="X1905" s="0" t="s">
        <v>23</v>
      </c>
      <c r="Y1905" s="0" t="s">
        <v>23</v>
      </c>
      <c r="Z1905" s="0" t="s">
        <v>28</v>
      </c>
      <c r="AA1905" s="0" t="s">
        <v>28</v>
      </c>
      <c r="AB1905" s="0" t="s">
        <v>23</v>
      </c>
    </row>
    <row r="1906">
      <c r="A1906" s="6" t="s">
        <v>2472</v>
      </c>
      <c r="B1906" s="6" t="s">
        <v>22</v>
      </c>
      <c r="C1906" s="6" t="s">
        <v>22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23</v>
      </c>
      <c r="L1906" s="0" t="s">
        <v>998</v>
      </c>
      <c r="M1906" s="0">
        <v>0</v>
      </c>
      <c r="N1906" s="0">
        <v>0</v>
      </c>
      <c r="O1906" s="7">
        <v>0</v>
      </c>
      <c r="P1906" s="7" t="s">
        <v>23</v>
      </c>
      <c r="Q1906" s="7">
        <v>0</v>
      </c>
      <c r="R1906" s="7">
        <v>0</v>
      </c>
      <c r="S1906" s="11">
        <v>0</v>
      </c>
      <c r="T1906" s="13">
        <v>0</v>
      </c>
      <c r="U1906" s="13" t="s">
        <v>126</v>
      </c>
      <c r="V1906" s="0" t="s">
        <v>26</v>
      </c>
      <c r="W1906" s="0" t="s">
        <v>2471</v>
      </c>
      <c r="X1906" s="0" t="s">
        <v>23</v>
      </c>
      <c r="Y1906" s="0" t="s">
        <v>23</v>
      </c>
      <c r="Z1906" s="0" t="s">
        <v>28</v>
      </c>
      <c r="AA1906" s="0" t="s">
        <v>28</v>
      </c>
      <c r="AB1906" s="0" t="s">
        <v>23</v>
      </c>
    </row>
    <row r="1907">
      <c r="A1907" s="6" t="s">
        <v>2473</v>
      </c>
      <c r="B1907" s="6" t="s">
        <v>22</v>
      </c>
      <c r="C1907" s="6" t="s">
        <v>22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23</v>
      </c>
      <c r="K1907" s="0" t="s">
        <v>23</v>
      </c>
      <c r="L1907" s="0" t="s">
        <v>1000</v>
      </c>
      <c r="M1907" s="0">
        <v>0</v>
      </c>
      <c r="N1907" s="0">
        <v>0</v>
      </c>
      <c r="O1907" s="7">
        <v>0</v>
      </c>
      <c r="P1907" s="7" t="s">
        <v>23</v>
      </c>
      <c r="Q1907" s="7">
        <v>0</v>
      </c>
      <c r="R1907" s="7">
        <v>0</v>
      </c>
      <c r="S1907" s="11">
        <v>0</v>
      </c>
      <c r="T1907" s="13">
        <v>0</v>
      </c>
      <c r="U1907" s="13" t="s">
        <v>1001</v>
      </c>
      <c r="V1907" s="0" t="s">
        <v>26</v>
      </c>
      <c r="W1907" s="0" t="s">
        <v>2472</v>
      </c>
      <c r="X1907" s="0" t="s">
        <v>23</v>
      </c>
      <c r="Y1907" s="0" t="s">
        <v>23</v>
      </c>
      <c r="Z1907" s="0" t="s">
        <v>28</v>
      </c>
      <c r="AA1907" s="0" t="s">
        <v>28</v>
      </c>
      <c r="AB1907" s="0" t="s">
        <v>23</v>
      </c>
    </row>
    <row r="1908">
      <c r="A1908" s="6" t="s">
        <v>2474</v>
      </c>
      <c r="B1908" s="6" t="s">
        <v>42</v>
      </c>
      <c r="C1908" s="6" t="s">
        <v>22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23</v>
      </c>
      <c r="L1908" s="0" t="s">
        <v>1000</v>
      </c>
      <c r="M1908" s="0">
        <v>0</v>
      </c>
      <c r="N1908" s="0">
        <v>0</v>
      </c>
      <c r="O1908" s="7">
        <v>0</v>
      </c>
      <c r="P1908" s="7" t="s">
        <v>23</v>
      </c>
      <c r="Q1908" s="7">
        <v>0</v>
      </c>
      <c r="R1908" s="7">
        <v>0</v>
      </c>
      <c r="S1908" s="11">
        <v>0</v>
      </c>
      <c r="T1908" s="13">
        <v>0</v>
      </c>
      <c r="U1908" s="13" t="s">
        <v>1003</v>
      </c>
      <c r="V1908" s="0" t="s">
        <v>26</v>
      </c>
      <c r="W1908" s="0" t="s">
        <v>2473</v>
      </c>
      <c r="X1908" s="0" t="s">
        <v>23</v>
      </c>
      <c r="Y1908" s="0" t="s">
        <v>23</v>
      </c>
      <c r="Z1908" s="0" t="s">
        <v>28</v>
      </c>
      <c r="AA1908" s="0" t="s">
        <v>28</v>
      </c>
      <c r="AB1908" s="0" t="s">
        <v>23</v>
      </c>
    </row>
    <row r="1909">
      <c r="A1909" s="6" t="s">
        <v>2475</v>
      </c>
      <c r="B1909" s="6" t="s">
        <v>22</v>
      </c>
      <c r="C1909" s="6" t="s">
        <v>22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23</v>
      </c>
      <c r="L1909" s="0" t="s">
        <v>1167</v>
      </c>
      <c r="M1909" s="0">
        <v>0</v>
      </c>
      <c r="N1909" s="0">
        <v>0</v>
      </c>
      <c r="O1909" s="7">
        <v>0</v>
      </c>
      <c r="P1909" s="7" t="s">
        <v>23</v>
      </c>
      <c r="Q1909" s="7">
        <v>0</v>
      </c>
      <c r="R1909" s="7">
        <v>0</v>
      </c>
      <c r="S1909" s="11">
        <v>0</v>
      </c>
      <c r="T1909" s="13">
        <v>0</v>
      </c>
      <c r="U1909" s="13" t="s">
        <v>44</v>
      </c>
      <c r="V1909" s="0" t="s">
        <v>26</v>
      </c>
      <c r="W1909" s="0" t="s">
        <v>2470</v>
      </c>
      <c r="X1909" s="0" t="s">
        <v>23</v>
      </c>
      <c r="Y1909" s="0" t="s">
        <v>23</v>
      </c>
      <c r="Z1909" s="0" t="s">
        <v>28</v>
      </c>
      <c r="AA1909" s="0" t="s">
        <v>28</v>
      </c>
      <c r="AB1909" s="0" t="s">
        <v>23</v>
      </c>
    </row>
    <row r="1910">
      <c r="A1910" s="6" t="s">
        <v>2476</v>
      </c>
      <c r="B1910" s="6" t="s">
        <v>22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998</v>
      </c>
      <c r="M1910" s="0">
        <v>0</v>
      </c>
      <c r="N1910" s="0">
        <v>0</v>
      </c>
      <c r="O1910" s="7">
        <v>0</v>
      </c>
      <c r="P1910" s="7" t="s">
        <v>23</v>
      </c>
      <c r="Q1910" s="7">
        <v>0</v>
      </c>
      <c r="R1910" s="7">
        <v>0</v>
      </c>
      <c r="S1910" s="11">
        <v>0</v>
      </c>
      <c r="T1910" s="13">
        <v>0</v>
      </c>
      <c r="U1910" s="13" t="s">
        <v>126</v>
      </c>
      <c r="V1910" s="0" t="s">
        <v>26</v>
      </c>
      <c r="W1910" s="0" t="s">
        <v>2475</v>
      </c>
      <c r="X1910" s="0" t="s">
        <v>23</v>
      </c>
      <c r="Y1910" s="0" t="s">
        <v>23</v>
      </c>
      <c r="Z1910" s="0" t="s">
        <v>28</v>
      </c>
      <c r="AA1910" s="0" t="s">
        <v>28</v>
      </c>
      <c r="AB1910" s="0" t="s">
        <v>23</v>
      </c>
    </row>
    <row r="1911">
      <c r="A1911" s="6" t="s">
        <v>2477</v>
      </c>
      <c r="B1911" s="6" t="s">
        <v>22</v>
      </c>
      <c r="C1911" s="6" t="s">
        <v>22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23</v>
      </c>
      <c r="L1911" s="0" t="s">
        <v>1000</v>
      </c>
      <c r="M1911" s="0">
        <v>0</v>
      </c>
      <c r="N1911" s="0">
        <v>0</v>
      </c>
      <c r="O1911" s="7">
        <v>0</v>
      </c>
      <c r="P1911" s="7" t="s">
        <v>23</v>
      </c>
      <c r="Q1911" s="7">
        <v>0</v>
      </c>
      <c r="R1911" s="7">
        <v>0</v>
      </c>
      <c r="S1911" s="11">
        <v>0</v>
      </c>
      <c r="T1911" s="13">
        <v>0</v>
      </c>
      <c r="U1911" s="13" t="s">
        <v>1001</v>
      </c>
      <c r="V1911" s="0" t="s">
        <v>26</v>
      </c>
      <c r="W1911" s="0" t="s">
        <v>2476</v>
      </c>
      <c r="X1911" s="0" t="s">
        <v>23</v>
      </c>
      <c r="Y1911" s="0" t="s">
        <v>23</v>
      </c>
      <c r="Z1911" s="0" t="s">
        <v>28</v>
      </c>
      <c r="AA1911" s="0" t="s">
        <v>28</v>
      </c>
      <c r="AB1911" s="0" t="s">
        <v>23</v>
      </c>
    </row>
    <row r="1912">
      <c r="A1912" s="6" t="s">
        <v>2478</v>
      </c>
      <c r="B1912" s="6" t="s">
        <v>42</v>
      </c>
      <c r="C1912" s="6" t="s">
        <v>22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23</v>
      </c>
      <c r="L1912" s="0" t="s">
        <v>1000</v>
      </c>
      <c r="M1912" s="0">
        <v>0</v>
      </c>
      <c r="N1912" s="0">
        <v>0</v>
      </c>
      <c r="O1912" s="7">
        <v>0</v>
      </c>
      <c r="P1912" s="7" t="s">
        <v>23</v>
      </c>
      <c r="Q1912" s="7">
        <v>0</v>
      </c>
      <c r="R1912" s="7">
        <v>0</v>
      </c>
      <c r="S1912" s="11">
        <v>0</v>
      </c>
      <c r="T1912" s="13">
        <v>0</v>
      </c>
      <c r="U1912" s="13" t="s">
        <v>1003</v>
      </c>
      <c r="V1912" s="0" t="s">
        <v>26</v>
      </c>
      <c r="W1912" s="0" t="s">
        <v>2477</v>
      </c>
      <c r="X1912" s="0" t="s">
        <v>23</v>
      </c>
      <c r="Y1912" s="0" t="s">
        <v>23</v>
      </c>
      <c r="Z1912" s="0" t="s">
        <v>28</v>
      </c>
      <c r="AA1912" s="0" t="s">
        <v>28</v>
      </c>
      <c r="AB1912" s="0" t="s">
        <v>23</v>
      </c>
    </row>
    <row r="1913">
      <c r="A1913" s="6" t="s">
        <v>2479</v>
      </c>
      <c r="B1913" s="6" t="s">
        <v>22</v>
      </c>
      <c r="C1913" s="6" t="s">
        <v>22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23</v>
      </c>
      <c r="L1913" s="0" t="s">
        <v>1172</v>
      </c>
      <c r="M1913" s="0">
        <v>0</v>
      </c>
      <c r="N1913" s="0">
        <v>0</v>
      </c>
      <c r="O1913" s="7">
        <v>0</v>
      </c>
      <c r="P1913" s="7" t="s">
        <v>23</v>
      </c>
      <c r="Q1913" s="7">
        <v>0</v>
      </c>
      <c r="R1913" s="7">
        <v>0</v>
      </c>
      <c r="S1913" s="11">
        <v>0</v>
      </c>
      <c r="T1913" s="13">
        <v>0</v>
      </c>
      <c r="U1913" s="13" t="s">
        <v>44</v>
      </c>
      <c r="V1913" s="0" t="s">
        <v>26</v>
      </c>
      <c r="W1913" s="0" t="s">
        <v>2470</v>
      </c>
      <c r="X1913" s="0" t="s">
        <v>23</v>
      </c>
      <c r="Y1913" s="0" t="s">
        <v>23</v>
      </c>
      <c r="Z1913" s="0" t="s">
        <v>28</v>
      </c>
      <c r="AA1913" s="0" t="s">
        <v>28</v>
      </c>
      <c r="AB1913" s="0" t="s">
        <v>23</v>
      </c>
    </row>
    <row r="1914">
      <c r="A1914" s="6" t="s">
        <v>2480</v>
      </c>
      <c r="B1914" s="6" t="s">
        <v>22</v>
      </c>
      <c r="C1914" s="6" t="s">
        <v>22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23</v>
      </c>
      <c r="L1914" s="0" t="s">
        <v>998</v>
      </c>
      <c r="M1914" s="0">
        <v>0</v>
      </c>
      <c r="N1914" s="0">
        <v>0</v>
      </c>
      <c r="O1914" s="7">
        <v>0</v>
      </c>
      <c r="P1914" s="7" t="s">
        <v>23</v>
      </c>
      <c r="Q1914" s="7">
        <v>0</v>
      </c>
      <c r="R1914" s="7">
        <v>0</v>
      </c>
      <c r="S1914" s="11">
        <v>0</v>
      </c>
      <c r="T1914" s="13">
        <v>0</v>
      </c>
      <c r="U1914" s="13" t="s">
        <v>126</v>
      </c>
      <c r="V1914" s="0" t="s">
        <v>26</v>
      </c>
      <c r="W1914" s="0" t="s">
        <v>2479</v>
      </c>
      <c r="X1914" s="0" t="s">
        <v>23</v>
      </c>
      <c r="Y1914" s="0" t="s">
        <v>23</v>
      </c>
      <c r="Z1914" s="0" t="s">
        <v>28</v>
      </c>
      <c r="AA1914" s="0" t="s">
        <v>28</v>
      </c>
      <c r="AB1914" s="0" t="s">
        <v>23</v>
      </c>
    </row>
    <row r="1915">
      <c r="A1915" s="6" t="s">
        <v>2481</v>
      </c>
      <c r="B1915" s="6" t="s">
        <v>22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1000</v>
      </c>
      <c r="M1915" s="0">
        <v>0</v>
      </c>
      <c r="N1915" s="0">
        <v>0</v>
      </c>
      <c r="O1915" s="7">
        <v>0</v>
      </c>
      <c r="P1915" s="7" t="s">
        <v>23</v>
      </c>
      <c r="Q1915" s="7">
        <v>0</v>
      </c>
      <c r="R1915" s="7">
        <v>0</v>
      </c>
      <c r="S1915" s="11">
        <v>0</v>
      </c>
      <c r="T1915" s="13">
        <v>0</v>
      </c>
      <c r="U1915" s="13" t="s">
        <v>1001</v>
      </c>
      <c r="V1915" s="0" t="s">
        <v>26</v>
      </c>
      <c r="W1915" s="0" t="s">
        <v>2480</v>
      </c>
      <c r="X1915" s="0" t="s">
        <v>23</v>
      </c>
      <c r="Y1915" s="0" t="s">
        <v>23</v>
      </c>
      <c r="Z1915" s="0" t="s">
        <v>28</v>
      </c>
      <c r="AA1915" s="0" t="s">
        <v>28</v>
      </c>
      <c r="AB1915" s="0" t="s">
        <v>23</v>
      </c>
    </row>
    <row r="1916">
      <c r="A1916" s="6" t="s">
        <v>2482</v>
      </c>
      <c r="B1916" s="6" t="s">
        <v>42</v>
      </c>
      <c r="C1916" s="6" t="s">
        <v>22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23</v>
      </c>
      <c r="L1916" s="0" t="s">
        <v>1000</v>
      </c>
      <c r="M1916" s="0">
        <v>0</v>
      </c>
      <c r="N1916" s="0">
        <v>0</v>
      </c>
      <c r="O1916" s="7">
        <v>0</v>
      </c>
      <c r="P1916" s="7" t="s">
        <v>23</v>
      </c>
      <c r="Q1916" s="7">
        <v>0</v>
      </c>
      <c r="R1916" s="7">
        <v>0</v>
      </c>
      <c r="S1916" s="11">
        <v>0</v>
      </c>
      <c r="T1916" s="13">
        <v>0</v>
      </c>
      <c r="U1916" s="13" t="s">
        <v>1003</v>
      </c>
      <c r="V1916" s="0" t="s">
        <v>26</v>
      </c>
      <c r="W1916" s="0" t="s">
        <v>2481</v>
      </c>
      <c r="X1916" s="0" t="s">
        <v>23</v>
      </c>
      <c r="Y1916" s="0" t="s">
        <v>23</v>
      </c>
      <c r="Z1916" s="0" t="s">
        <v>28</v>
      </c>
      <c r="AA1916" s="0" t="s">
        <v>28</v>
      </c>
      <c r="AB1916" s="0" t="s">
        <v>23</v>
      </c>
    </row>
    <row r="1917">
      <c r="A1917" s="6" t="s">
        <v>2483</v>
      </c>
      <c r="B1917" s="6" t="s">
        <v>22</v>
      </c>
      <c r="C1917" s="6" t="s">
        <v>22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23</v>
      </c>
      <c r="L1917" s="0" t="s">
        <v>1177</v>
      </c>
      <c r="M1917" s="0">
        <v>0</v>
      </c>
      <c r="N1917" s="0">
        <v>0</v>
      </c>
      <c r="O1917" s="7">
        <v>0</v>
      </c>
      <c r="P1917" s="7" t="s">
        <v>23</v>
      </c>
      <c r="Q1917" s="7">
        <v>0</v>
      </c>
      <c r="R1917" s="7">
        <v>0</v>
      </c>
      <c r="S1917" s="11">
        <v>0</v>
      </c>
      <c r="T1917" s="13">
        <v>0</v>
      </c>
      <c r="U1917" s="13" t="s">
        <v>44</v>
      </c>
      <c r="V1917" s="0" t="s">
        <v>26</v>
      </c>
      <c r="W1917" s="0" t="s">
        <v>2470</v>
      </c>
      <c r="X1917" s="0" t="s">
        <v>23</v>
      </c>
      <c r="Y1917" s="0" t="s">
        <v>23</v>
      </c>
      <c r="Z1917" s="0" t="s">
        <v>28</v>
      </c>
      <c r="AA1917" s="0" t="s">
        <v>28</v>
      </c>
      <c r="AB1917" s="0" t="s">
        <v>23</v>
      </c>
    </row>
    <row r="1918">
      <c r="A1918" s="6" t="s">
        <v>2484</v>
      </c>
      <c r="B1918" s="6" t="s">
        <v>22</v>
      </c>
      <c r="C1918" s="6" t="s">
        <v>22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23</v>
      </c>
      <c r="L1918" s="0" t="s">
        <v>998</v>
      </c>
      <c r="M1918" s="0">
        <v>0</v>
      </c>
      <c r="N1918" s="0">
        <v>0</v>
      </c>
      <c r="O1918" s="7">
        <v>0</v>
      </c>
      <c r="P1918" s="7" t="s">
        <v>23</v>
      </c>
      <c r="Q1918" s="7">
        <v>0</v>
      </c>
      <c r="R1918" s="7">
        <v>0</v>
      </c>
      <c r="S1918" s="11">
        <v>0</v>
      </c>
      <c r="T1918" s="13">
        <v>0</v>
      </c>
      <c r="U1918" s="13" t="s">
        <v>126</v>
      </c>
      <c r="V1918" s="0" t="s">
        <v>26</v>
      </c>
      <c r="W1918" s="0" t="s">
        <v>2483</v>
      </c>
      <c r="X1918" s="0" t="s">
        <v>23</v>
      </c>
      <c r="Y1918" s="0" t="s">
        <v>23</v>
      </c>
      <c r="Z1918" s="0" t="s">
        <v>28</v>
      </c>
      <c r="AA1918" s="0" t="s">
        <v>28</v>
      </c>
      <c r="AB1918" s="0" t="s">
        <v>23</v>
      </c>
    </row>
    <row r="1919">
      <c r="A1919" s="6" t="s">
        <v>2485</v>
      </c>
      <c r="B1919" s="6" t="s">
        <v>22</v>
      </c>
      <c r="C1919" s="6" t="s">
        <v>22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23</v>
      </c>
      <c r="L1919" s="0" t="s">
        <v>1000</v>
      </c>
      <c r="M1919" s="0">
        <v>0</v>
      </c>
      <c r="N1919" s="0">
        <v>0</v>
      </c>
      <c r="O1919" s="7">
        <v>0</v>
      </c>
      <c r="P1919" s="7" t="s">
        <v>23</v>
      </c>
      <c r="Q1919" s="7">
        <v>0</v>
      </c>
      <c r="R1919" s="7">
        <v>0</v>
      </c>
      <c r="S1919" s="11">
        <v>0</v>
      </c>
      <c r="T1919" s="13">
        <v>0</v>
      </c>
      <c r="U1919" s="13" t="s">
        <v>1001</v>
      </c>
      <c r="V1919" s="0" t="s">
        <v>26</v>
      </c>
      <c r="W1919" s="0" t="s">
        <v>2484</v>
      </c>
      <c r="X1919" s="0" t="s">
        <v>23</v>
      </c>
      <c r="Y1919" s="0" t="s">
        <v>23</v>
      </c>
      <c r="Z1919" s="0" t="s">
        <v>28</v>
      </c>
      <c r="AA1919" s="0" t="s">
        <v>28</v>
      </c>
      <c r="AB1919" s="0" t="s">
        <v>23</v>
      </c>
    </row>
    <row r="1920">
      <c r="A1920" s="6" t="s">
        <v>2486</v>
      </c>
      <c r="B1920" s="6" t="s">
        <v>42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1000</v>
      </c>
      <c r="M1920" s="0">
        <v>0</v>
      </c>
      <c r="N1920" s="0">
        <v>0</v>
      </c>
      <c r="O1920" s="7">
        <v>0</v>
      </c>
      <c r="P1920" s="7" t="s">
        <v>23</v>
      </c>
      <c r="Q1920" s="7">
        <v>0</v>
      </c>
      <c r="R1920" s="7">
        <v>0</v>
      </c>
      <c r="S1920" s="11">
        <v>0</v>
      </c>
      <c r="T1920" s="13">
        <v>0</v>
      </c>
      <c r="U1920" s="13" t="s">
        <v>1003</v>
      </c>
      <c r="V1920" s="0" t="s">
        <v>26</v>
      </c>
      <c r="W1920" s="0" t="s">
        <v>2485</v>
      </c>
      <c r="X1920" s="0" t="s">
        <v>23</v>
      </c>
      <c r="Y1920" s="0" t="s">
        <v>23</v>
      </c>
      <c r="Z1920" s="0" t="s">
        <v>28</v>
      </c>
      <c r="AA1920" s="0" t="s">
        <v>28</v>
      </c>
      <c r="AB1920" s="0" t="s">
        <v>23</v>
      </c>
    </row>
    <row r="1921">
      <c r="A1921" s="6" t="s">
        <v>2487</v>
      </c>
      <c r="B1921" s="6" t="s">
        <v>22</v>
      </c>
      <c r="C1921" s="6" t="s">
        <v>22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23</v>
      </c>
      <c r="L1921" s="0" t="s">
        <v>1187</v>
      </c>
      <c r="M1921" s="0">
        <v>0</v>
      </c>
      <c r="N1921" s="0">
        <v>0</v>
      </c>
      <c r="O1921" s="7">
        <v>0</v>
      </c>
      <c r="P1921" s="7" t="s">
        <v>23</v>
      </c>
      <c r="Q1921" s="7">
        <v>0</v>
      </c>
      <c r="R1921" s="7">
        <v>0</v>
      </c>
      <c r="S1921" s="11">
        <v>0</v>
      </c>
      <c r="T1921" s="13">
        <v>0</v>
      </c>
      <c r="U1921" s="13" t="s">
        <v>44</v>
      </c>
      <c r="V1921" s="0" t="s">
        <v>26</v>
      </c>
      <c r="W1921" s="0" t="s">
        <v>2470</v>
      </c>
      <c r="X1921" s="0" t="s">
        <v>23</v>
      </c>
      <c r="Y1921" s="0" t="s">
        <v>23</v>
      </c>
      <c r="Z1921" s="0" t="s">
        <v>28</v>
      </c>
      <c r="AA1921" s="0" t="s">
        <v>28</v>
      </c>
      <c r="AB1921" s="0" t="s">
        <v>23</v>
      </c>
    </row>
    <row r="1922">
      <c r="A1922" s="6" t="s">
        <v>2488</v>
      </c>
      <c r="B1922" s="6" t="s">
        <v>22</v>
      </c>
      <c r="C1922" s="6" t="s">
        <v>22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23</v>
      </c>
      <c r="L1922" s="0" t="s">
        <v>998</v>
      </c>
      <c r="M1922" s="0">
        <v>0</v>
      </c>
      <c r="N1922" s="0">
        <v>0</v>
      </c>
      <c r="O1922" s="7">
        <v>0</v>
      </c>
      <c r="P1922" s="7" t="s">
        <v>23</v>
      </c>
      <c r="Q1922" s="7">
        <v>0</v>
      </c>
      <c r="R1922" s="7">
        <v>0</v>
      </c>
      <c r="S1922" s="11">
        <v>0</v>
      </c>
      <c r="T1922" s="13">
        <v>0</v>
      </c>
      <c r="U1922" s="13" t="s">
        <v>126</v>
      </c>
      <c r="V1922" s="0" t="s">
        <v>26</v>
      </c>
      <c r="W1922" s="0" t="s">
        <v>2487</v>
      </c>
      <c r="X1922" s="0" t="s">
        <v>23</v>
      </c>
      <c r="Y1922" s="0" t="s">
        <v>23</v>
      </c>
      <c r="Z1922" s="0" t="s">
        <v>28</v>
      </c>
      <c r="AA1922" s="0" t="s">
        <v>28</v>
      </c>
      <c r="AB1922" s="0" t="s">
        <v>23</v>
      </c>
    </row>
    <row r="1923">
      <c r="A1923" s="6" t="s">
        <v>2489</v>
      </c>
      <c r="B1923" s="6" t="s">
        <v>22</v>
      </c>
      <c r="C1923" s="6" t="s">
        <v>22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23</v>
      </c>
      <c r="L1923" s="0" t="s">
        <v>1000</v>
      </c>
      <c r="M1923" s="0">
        <v>0</v>
      </c>
      <c r="N1923" s="0">
        <v>0</v>
      </c>
      <c r="O1923" s="7">
        <v>0</v>
      </c>
      <c r="P1923" s="7" t="s">
        <v>23</v>
      </c>
      <c r="Q1923" s="7">
        <v>0</v>
      </c>
      <c r="R1923" s="7">
        <v>0</v>
      </c>
      <c r="S1923" s="11">
        <v>0</v>
      </c>
      <c r="T1923" s="13">
        <v>0</v>
      </c>
      <c r="U1923" s="13" t="s">
        <v>1001</v>
      </c>
      <c r="V1923" s="0" t="s">
        <v>26</v>
      </c>
      <c r="W1923" s="0" t="s">
        <v>2488</v>
      </c>
      <c r="X1923" s="0" t="s">
        <v>23</v>
      </c>
      <c r="Y1923" s="0" t="s">
        <v>23</v>
      </c>
      <c r="Z1923" s="0" t="s">
        <v>28</v>
      </c>
      <c r="AA1923" s="0" t="s">
        <v>28</v>
      </c>
      <c r="AB1923" s="0" t="s">
        <v>23</v>
      </c>
    </row>
    <row r="1924">
      <c r="A1924" s="6" t="s">
        <v>2490</v>
      </c>
      <c r="B1924" s="6" t="s">
        <v>42</v>
      </c>
      <c r="C1924" s="6" t="s">
        <v>22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23</v>
      </c>
      <c r="L1924" s="0" t="s">
        <v>1000</v>
      </c>
      <c r="M1924" s="0">
        <v>0</v>
      </c>
      <c r="N1924" s="0">
        <v>0</v>
      </c>
      <c r="O1924" s="7">
        <v>0</v>
      </c>
      <c r="P1924" s="7" t="s">
        <v>23</v>
      </c>
      <c r="Q1924" s="7">
        <v>0</v>
      </c>
      <c r="R1924" s="7">
        <v>0</v>
      </c>
      <c r="S1924" s="11">
        <v>0</v>
      </c>
      <c r="T1924" s="13">
        <v>0</v>
      </c>
      <c r="U1924" s="13" t="s">
        <v>1003</v>
      </c>
      <c r="V1924" s="0" t="s">
        <v>26</v>
      </c>
      <c r="W1924" s="0" t="s">
        <v>2489</v>
      </c>
      <c r="X1924" s="0" t="s">
        <v>23</v>
      </c>
      <c r="Y1924" s="0" t="s">
        <v>23</v>
      </c>
      <c r="Z1924" s="0" t="s">
        <v>28</v>
      </c>
      <c r="AA1924" s="0" t="s">
        <v>28</v>
      </c>
      <c r="AB1924" s="0" t="s">
        <v>23</v>
      </c>
    </row>
    <row r="1925">
      <c r="A1925" s="6" t="s">
        <v>2491</v>
      </c>
      <c r="B1925" s="6" t="s">
        <v>22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1192</v>
      </c>
      <c r="M1925" s="0">
        <v>0</v>
      </c>
      <c r="N1925" s="0">
        <v>0</v>
      </c>
      <c r="O1925" s="7">
        <v>0</v>
      </c>
      <c r="P1925" s="7" t="s">
        <v>23</v>
      </c>
      <c r="Q1925" s="7">
        <v>0</v>
      </c>
      <c r="R1925" s="7">
        <v>0</v>
      </c>
      <c r="S1925" s="11">
        <v>0</v>
      </c>
      <c r="T1925" s="13">
        <v>0</v>
      </c>
      <c r="U1925" s="13" t="s">
        <v>44</v>
      </c>
      <c r="V1925" s="0" t="s">
        <v>26</v>
      </c>
      <c r="W1925" s="0" t="s">
        <v>2470</v>
      </c>
      <c r="X1925" s="0" t="s">
        <v>23</v>
      </c>
      <c r="Y1925" s="0" t="s">
        <v>23</v>
      </c>
      <c r="Z1925" s="0" t="s">
        <v>28</v>
      </c>
      <c r="AA1925" s="0" t="s">
        <v>28</v>
      </c>
      <c r="AB1925" s="0" t="s">
        <v>23</v>
      </c>
    </row>
    <row r="1926">
      <c r="A1926" s="6" t="s">
        <v>2492</v>
      </c>
      <c r="B1926" s="6" t="s">
        <v>22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998</v>
      </c>
      <c r="M1926" s="0">
        <v>0</v>
      </c>
      <c r="N1926" s="0">
        <v>0</v>
      </c>
      <c r="O1926" s="7">
        <v>0</v>
      </c>
      <c r="P1926" s="7" t="s">
        <v>23</v>
      </c>
      <c r="Q1926" s="7">
        <v>0</v>
      </c>
      <c r="R1926" s="7">
        <v>0</v>
      </c>
      <c r="S1926" s="11">
        <v>0</v>
      </c>
      <c r="T1926" s="13">
        <v>0</v>
      </c>
      <c r="U1926" s="13" t="s">
        <v>126</v>
      </c>
      <c r="V1926" s="0" t="s">
        <v>26</v>
      </c>
      <c r="W1926" s="0" t="s">
        <v>2491</v>
      </c>
      <c r="X1926" s="0" t="s">
        <v>23</v>
      </c>
      <c r="Y1926" s="0" t="s">
        <v>23</v>
      </c>
      <c r="Z1926" s="0" t="s">
        <v>28</v>
      </c>
      <c r="AA1926" s="0" t="s">
        <v>28</v>
      </c>
      <c r="AB1926" s="0" t="s">
        <v>23</v>
      </c>
    </row>
    <row r="1927">
      <c r="A1927" s="6" t="s">
        <v>2493</v>
      </c>
      <c r="B1927" s="6" t="s">
        <v>22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1000</v>
      </c>
      <c r="M1927" s="0">
        <v>0</v>
      </c>
      <c r="N1927" s="0">
        <v>0</v>
      </c>
      <c r="O1927" s="7">
        <v>0</v>
      </c>
      <c r="P1927" s="7" t="s">
        <v>23</v>
      </c>
      <c r="Q1927" s="7">
        <v>0</v>
      </c>
      <c r="R1927" s="7">
        <v>0</v>
      </c>
      <c r="S1927" s="11">
        <v>0</v>
      </c>
      <c r="T1927" s="13">
        <v>0</v>
      </c>
      <c r="U1927" s="13" t="s">
        <v>1001</v>
      </c>
      <c r="V1927" s="0" t="s">
        <v>26</v>
      </c>
      <c r="W1927" s="0" t="s">
        <v>2492</v>
      </c>
      <c r="X1927" s="0" t="s">
        <v>23</v>
      </c>
      <c r="Y1927" s="0" t="s">
        <v>23</v>
      </c>
      <c r="Z1927" s="0" t="s">
        <v>28</v>
      </c>
      <c r="AA1927" s="0" t="s">
        <v>28</v>
      </c>
      <c r="AB1927" s="0" t="s">
        <v>23</v>
      </c>
    </row>
    <row r="1928">
      <c r="A1928" s="6" t="s">
        <v>2494</v>
      </c>
      <c r="B1928" s="6" t="s">
        <v>42</v>
      </c>
      <c r="C1928" s="6" t="s">
        <v>22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23</v>
      </c>
      <c r="L1928" s="0" t="s">
        <v>1000</v>
      </c>
      <c r="M1928" s="0">
        <v>0</v>
      </c>
      <c r="N1928" s="0">
        <v>0</v>
      </c>
      <c r="O1928" s="7">
        <v>0</v>
      </c>
      <c r="P1928" s="7" t="s">
        <v>23</v>
      </c>
      <c r="Q1928" s="7">
        <v>0</v>
      </c>
      <c r="R1928" s="7">
        <v>0</v>
      </c>
      <c r="S1928" s="11">
        <v>0</v>
      </c>
      <c r="T1928" s="13">
        <v>0</v>
      </c>
      <c r="U1928" s="13" t="s">
        <v>1003</v>
      </c>
      <c r="V1928" s="0" t="s">
        <v>26</v>
      </c>
      <c r="W1928" s="0" t="s">
        <v>2493</v>
      </c>
      <c r="X1928" s="0" t="s">
        <v>23</v>
      </c>
      <c r="Y1928" s="0" t="s">
        <v>23</v>
      </c>
      <c r="Z1928" s="0" t="s">
        <v>28</v>
      </c>
      <c r="AA1928" s="0" t="s">
        <v>28</v>
      </c>
      <c r="AB1928" s="0" t="s">
        <v>23</v>
      </c>
    </row>
    <row r="1929">
      <c r="A1929" s="6" t="s">
        <v>2495</v>
      </c>
      <c r="B1929" s="6" t="s">
        <v>22</v>
      </c>
      <c r="C1929" s="6" t="s">
        <v>22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23</v>
      </c>
      <c r="L1929" s="0" t="s">
        <v>1200</v>
      </c>
      <c r="M1929" s="0">
        <v>0</v>
      </c>
      <c r="N1929" s="0">
        <v>0</v>
      </c>
      <c r="O1929" s="7">
        <v>0</v>
      </c>
      <c r="P1929" s="7" t="s">
        <v>23</v>
      </c>
      <c r="Q1929" s="7">
        <v>0</v>
      </c>
      <c r="R1929" s="7">
        <v>568.4</v>
      </c>
      <c r="S1929" s="11">
        <v>568.4</v>
      </c>
      <c r="T1929" s="13">
        <v>0</v>
      </c>
      <c r="U1929" s="13" t="s">
        <v>44</v>
      </c>
      <c r="V1929" s="0" t="s">
        <v>26</v>
      </c>
      <c r="W1929" s="0" t="s">
        <v>2470</v>
      </c>
      <c r="X1929" s="0" t="s">
        <v>23</v>
      </c>
      <c r="Y1929" s="0" t="s">
        <v>23</v>
      </c>
      <c r="Z1929" s="0" t="s">
        <v>28</v>
      </c>
      <c r="AA1929" s="0" t="s">
        <v>28</v>
      </c>
      <c r="AB1929" s="0" t="s">
        <v>23</v>
      </c>
    </row>
    <row r="1930">
      <c r="A1930" s="6" t="s">
        <v>2496</v>
      </c>
      <c r="B1930" s="6" t="s">
        <v>22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998</v>
      </c>
      <c r="M1930" s="0">
        <v>0</v>
      </c>
      <c r="N1930" s="0">
        <v>0</v>
      </c>
      <c r="O1930" s="7">
        <v>0</v>
      </c>
      <c r="P1930" s="7" t="s">
        <v>23</v>
      </c>
      <c r="Q1930" s="7">
        <v>0</v>
      </c>
      <c r="R1930" s="7">
        <v>568.4</v>
      </c>
      <c r="S1930" s="11">
        <v>568.4</v>
      </c>
      <c r="T1930" s="13">
        <v>0</v>
      </c>
      <c r="U1930" s="13" t="s">
        <v>126</v>
      </c>
      <c r="V1930" s="0" t="s">
        <v>26</v>
      </c>
      <c r="W1930" s="0" t="s">
        <v>2495</v>
      </c>
      <c r="X1930" s="0" t="s">
        <v>23</v>
      </c>
      <c r="Y1930" s="0" t="s">
        <v>23</v>
      </c>
      <c r="Z1930" s="0" t="s">
        <v>28</v>
      </c>
      <c r="AA1930" s="0" t="s">
        <v>28</v>
      </c>
      <c r="AB1930" s="0" t="s">
        <v>23</v>
      </c>
    </row>
    <row r="1931">
      <c r="A1931" s="6" t="s">
        <v>2497</v>
      </c>
      <c r="B1931" s="6" t="s">
        <v>22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1000</v>
      </c>
      <c r="M1931" s="0">
        <v>0</v>
      </c>
      <c r="N1931" s="0">
        <v>0</v>
      </c>
      <c r="O1931" s="7">
        <v>0</v>
      </c>
      <c r="P1931" s="7" t="s">
        <v>23</v>
      </c>
      <c r="Q1931" s="7">
        <v>0</v>
      </c>
      <c r="R1931" s="7">
        <v>568.4</v>
      </c>
      <c r="S1931" s="11">
        <v>568.4</v>
      </c>
      <c r="T1931" s="13">
        <v>0</v>
      </c>
      <c r="U1931" s="13" t="s">
        <v>1001</v>
      </c>
      <c r="V1931" s="0" t="s">
        <v>26</v>
      </c>
      <c r="W1931" s="0" t="s">
        <v>2496</v>
      </c>
      <c r="X1931" s="0" t="s">
        <v>23</v>
      </c>
      <c r="Y1931" s="0" t="s">
        <v>23</v>
      </c>
      <c r="Z1931" s="0" t="s">
        <v>28</v>
      </c>
      <c r="AA1931" s="0" t="s">
        <v>28</v>
      </c>
      <c r="AB1931" s="0" t="s">
        <v>23</v>
      </c>
    </row>
    <row r="1932">
      <c r="A1932" s="6" t="s">
        <v>2498</v>
      </c>
      <c r="B1932" s="6" t="s">
        <v>42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1000</v>
      </c>
      <c r="M1932" s="0">
        <v>0</v>
      </c>
      <c r="N1932" s="0">
        <v>0</v>
      </c>
      <c r="O1932" s="7">
        <v>0</v>
      </c>
      <c r="P1932" s="7" t="s">
        <v>23</v>
      </c>
      <c r="Q1932" s="7">
        <v>0</v>
      </c>
      <c r="R1932" s="7">
        <v>568.4</v>
      </c>
      <c r="S1932" s="11">
        <v>568.4</v>
      </c>
      <c r="T1932" s="13">
        <v>0</v>
      </c>
      <c r="U1932" s="13" t="s">
        <v>1003</v>
      </c>
      <c r="V1932" s="0" t="s">
        <v>26</v>
      </c>
      <c r="W1932" s="0" t="s">
        <v>2497</v>
      </c>
      <c r="X1932" s="0" t="s">
        <v>23</v>
      </c>
      <c r="Y1932" s="0" t="s">
        <v>23</v>
      </c>
      <c r="Z1932" s="0" t="s">
        <v>28</v>
      </c>
      <c r="AA1932" s="0" t="s">
        <v>28</v>
      </c>
      <c r="AB1932" s="0" t="s">
        <v>23</v>
      </c>
    </row>
    <row r="1933">
      <c r="A1933" s="6" t="s">
        <v>2498</v>
      </c>
      <c r="B1933" s="6" t="s">
        <v>23</v>
      </c>
      <c r="C1933" s="6" t="s">
        <v>23</v>
      </c>
      <c r="D1933" s="6">
        <v>2020</v>
      </c>
      <c r="E1933" s="6">
        <v>12</v>
      </c>
      <c r="F1933" s="6" t="s">
        <v>26</v>
      </c>
      <c r="G1933" s="6" t="s">
        <v>53</v>
      </c>
      <c r="H1933" s="6">
        <v>5</v>
      </c>
      <c r="I1933" s="10">
        <v>0</v>
      </c>
      <c r="J1933" s="0">
        <v>44180</v>
      </c>
      <c r="K1933" s="0" t="s">
        <v>59</v>
      </c>
      <c r="L1933" s="0" t="s">
        <v>1204</v>
      </c>
      <c r="M1933" s="0">
        <v>349</v>
      </c>
      <c r="N1933" s="0">
        <v>1</v>
      </c>
      <c r="O1933" s="7">
        <v>0</v>
      </c>
      <c r="P1933" s="7" t="s">
        <v>98</v>
      </c>
      <c r="Q1933" s="7">
        <v>0</v>
      </c>
      <c r="R1933" s="7">
        <v>568.4</v>
      </c>
      <c r="S1933" s="11">
        <v>568.4</v>
      </c>
      <c r="T1933" s="13">
        <v>0</v>
      </c>
      <c r="U1933" s="13" t="s">
        <v>1003</v>
      </c>
      <c r="V1933" s="0" t="s">
        <v>26</v>
      </c>
      <c r="W1933" s="0" t="s">
        <v>2497</v>
      </c>
      <c r="X1933" s="0">
        <v>1</v>
      </c>
      <c r="Y1933" s="0" t="s">
        <v>98</v>
      </c>
      <c r="Z1933" s="0" t="s">
        <v>28</v>
      </c>
      <c r="AA1933" s="0" t="s">
        <v>55</v>
      </c>
      <c r="AB1933" s="0" t="s">
        <v>23</v>
      </c>
    </row>
    <row r="1934">
      <c r="A1934" s="6" t="s">
        <v>2499</v>
      </c>
      <c r="B1934" s="6" t="s">
        <v>22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1209</v>
      </c>
      <c r="M1934" s="0">
        <v>0</v>
      </c>
      <c r="N1934" s="0">
        <v>0</v>
      </c>
      <c r="O1934" s="7">
        <v>0</v>
      </c>
      <c r="P1934" s="7" t="s">
        <v>23</v>
      </c>
      <c r="Q1934" s="7">
        <v>0</v>
      </c>
      <c r="R1934" s="7">
        <v>0</v>
      </c>
      <c r="S1934" s="11">
        <v>0</v>
      </c>
      <c r="T1934" s="13">
        <v>0</v>
      </c>
      <c r="U1934" s="13" t="s">
        <v>44</v>
      </c>
      <c r="V1934" s="0" t="s">
        <v>26</v>
      </c>
      <c r="W1934" s="0" t="s">
        <v>2470</v>
      </c>
      <c r="X1934" s="0" t="s">
        <v>23</v>
      </c>
      <c r="Y1934" s="0" t="s">
        <v>23</v>
      </c>
      <c r="Z1934" s="0" t="s">
        <v>28</v>
      </c>
      <c r="AA1934" s="0" t="s">
        <v>28</v>
      </c>
      <c r="AB1934" s="0" t="s">
        <v>23</v>
      </c>
    </row>
    <row r="1935">
      <c r="A1935" s="6" t="s">
        <v>2500</v>
      </c>
      <c r="B1935" s="6" t="s">
        <v>22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998</v>
      </c>
      <c r="M1935" s="0">
        <v>0</v>
      </c>
      <c r="N1935" s="0">
        <v>0</v>
      </c>
      <c r="O1935" s="7">
        <v>0</v>
      </c>
      <c r="P1935" s="7" t="s">
        <v>23</v>
      </c>
      <c r="Q1935" s="7">
        <v>0</v>
      </c>
      <c r="R1935" s="7">
        <v>0</v>
      </c>
      <c r="S1935" s="11">
        <v>0</v>
      </c>
      <c r="T1935" s="13">
        <v>0</v>
      </c>
      <c r="U1935" s="13" t="s">
        <v>126</v>
      </c>
      <c r="V1935" s="0" t="s">
        <v>26</v>
      </c>
      <c r="W1935" s="0" t="s">
        <v>2499</v>
      </c>
      <c r="X1935" s="0" t="s">
        <v>23</v>
      </c>
      <c r="Y1935" s="0" t="s">
        <v>23</v>
      </c>
      <c r="Z1935" s="0" t="s">
        <v>28</v>
      </c>
      <c r="AA1935" s="0" t="s">
        <v>28</v>
      </c>
      <c r="AB1935" s="0" t="s">
        <v>23</v>
      </c>
    </row>
    <row r="1936">
      <c r="A1936" s="6" t="s">
        <v>2501</v>
      </c>
      <c r="B1936" s="6" t="s">
        <v>22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1000</v>
      </c>
      <c r="M1936" s="0">
        <v>0</v>
      </c>
      <c r="N1936" s="0">
        <v>0</v>
      </c>
      <c r="O1936" s="7">
        <v>0</v>
      </c>
      <c r="P1936" s="7" t="s">
        <v>23</v>
      </c>
      <c r="Q1936" s="7">
        <v>0</v>
      </c>
      <c r="R1936" s="7">
        <v>0</v>
      </c>
      <c r="S1936" s="11">
        <v>0</v>
      </c>
      <c r="T1936" s="13">
        <v>0</v>
      </c>
      <c r="U1936" s="13" t="s">
        <v>1001</v>
      </c>
      <c r="V1936" s="0" t="s">
        <v>26</v>
      </c>
      <c r="W1936" s="0" t="s">
        <v>2500</v>
      </c>
      <c r="X1936" s="0" t="s">
        <v>23</v>
      </c>
      <c r="Y1936" s="0" t="s">
        <v>23</v>
      </c>
      <c r="Z1936" s="0" t="s">
        <v>28</v>
      </c>
      <c r="AA1936" s="0" t="s">
        <v>28</v>
      </c>
      <c r="AB1936" s="0" t="s">
        <v>23</v>
      </c>
    </row>
    <row r="1937">
      <c r="A1937" s="6" t="s">
        <v>2502</v>
      </c>
      <c r="B1937" s="6" t="s">
        <v>42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1000</v>
      </c>
      <c r="M1937" s="0">
        <v>0</v>
      </c>
      <c r="N1937" s="0">
        <v>0</v>
      </c>
      <c r="O1937" s="7">
        <v>0</v>
      </c>
      <c r="P1937" s="7" t="s">
        <v>23</v>
      </c>
      <c r="Q1937" s="7">
        <v>0</v>
      </c>
      <c r="R1937" s="7">
        <v>0</v>
      </c>
      <c r="S1937" s="11">
        <v>0</v>
      </c>
      <c r="T1937" s="13">
        <v>0</v>
      </c>
      <c r="U1937" s="13" t="s">
        <v>1003</v>
      </c>
      <c r="V1937" s="0" t="s">
        <v>26</v>
      </c>
      <c r="W1937" s="0" t="s">
        <v>2501</v>
      </c>
      <c r="X1937" s="0" t="s">
        <v>23</v>
      </c>
      <c r="Y1937" s="0" t="s">
        <v>23</v>
      </c>
      <c r="Z1937" s="0" t="s">
        <v>28</v>
      </c>
      <c r="AA1937" s="0" t="s">
        <v>28</v>
      </c>
      <c r="AB1937" s="0" t="s">
        <v>23</v>
      </c>
    </row>
    <row r="1938">
      <c r="A1938" s="6" t="s">
        <v>2503</v>
      </c>
      <c r="B1938" s="6" t="s">
        <v>22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1214</v>
      </c>
      <c r="M1938" s="0">
        <v>0</v>
      </c>
      <c r="N1938" s="0">
        <v>0</v>
      </c>
      <c r="O1938" s="7">
        <v>0</v>
      </c>
      <c r="P1938" s="7" t="s">
        <v>23</v>
      </c>
      <c r="Q1938" s="7">
        <v>0</v>
      </c>
      <c r="R1938" s="7">
        <v>0</v>
      </c>
      <c r="S1938" s="11">
        <v>0</v>
      </c>
      <c r="T1938" s="13">
        <v>0</v>
      </c>
      <c r="U1938" s="13" t="s">
        <v>44</v>
      </c>
      <c r="V1938" s="0" t="s">
        <v>26</v>
      </c>
      <c r="W1938" s="0" t="s">
        <v>2470</v>
      </c>
      <c r="X1938" s="0" t="s">
        <v>23</v>
      </c>
      <c r="Y1938" s="0" t="s">
        <v>23</v>
      </c>
      <c r="Z1938" s="0" t="s">
        <v>28</v>
      </c>
      <c r="AA1938" s="0" t="s">
        <v>28</v>
      </c>
      <c r="AB1938" s="0" t="s">
        <v>23</v>
      </c>
    </row>
    <row r="1939">
      <c r="A1939" s="6" t="s">
        <v>2504</v>
      </c>
      <c r="B1939" s="6" t="s">
        <v>22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998</v>
      </c>
      <c r="M1939" s="0">
        <v>0</v>
      </c>
      <c r="N1939" s="0">
        <v>0</v>
      </c>
      <c r="O1939" s="7">
        <v>0</v>
      </c>
      <c r="P1939" s="7" t="s">
        <v>23</v>
      </c>
      <c r="Q1939" s="7">
        <v>0</v>
      </c>
      <c r="R1939" s="7">
        <v>0</v>
      </c>
      <c r="S1939" s="11">
        <v>0</v>
      </c>
      <c r="T1939" s="13">
        <v>0</v>
      </c>
      <c r="U1939" s="13" t="s">
        <v>126</v>
      </c>
      <c r="V1939" s="0" t="s">
        <v>26</v>
      </c>
      <c r="W1939" s="0" t="s">
        <v>2503</v>
      </c>
      <c r="X1939" s="0" t="s">
        <v>23</v>
      </c>
      <c r="Y1939" s="0" t="s">
        <v>23</v>
      </c>
      <c r="Z1939" s="0" t="s">
        <v>28</v>
      </c>
      <c r="AA1939" s="0" t="s">
        <v>28</v>
      </c>
      <c r="AB1939" s="0" t="s">
        <v>23</v>
      </c>
    </row>
    <row r="1940">
      <c r="A1940" s="6" t="s">
        <v>2505</v>
      </c>
      <c r="B1940" s="6" t="s">
        <v>22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1000</v>
      </c>
      <c r="M1940" s="0">
        <v>0</v>
      </c>
      <c r="N1940" s="0">
        <v>0</v>
      </c>
      <c r="O1940" s="7">
        <v>0</v>
      </c>
      <c r="P1940" s="7" t="s">
        <v>23</v>
      </c>
      <c r="Q1940" s="7">
        <v>0</v>
      </c>
      <c r="R1940" s="7">
        <v>0</v>
      </c>
      <c r="S1940" s="11">
        <v>0</v>
      </c>
      <c r="T1940" s="13">
        <v>0</v>
      </c>
      <c r="U1940" s="13" t="s">
        <v>1001</v>
      </c>
      <c r="V1940" s="0" t="s">
        <v>26</v>
      </c>
      <c r="W1940" s="0" t="s">
        <v>2504</v>
      </c>
      <c r="X1940" s="0" t="s">
        <v>23</v>
      </c>
      <c r="Y1940" s="0" t="s">
        <v>23</v>
      </c>
      <c r="Z1940" s="0" t="s">
        <v>28</v>
      </c>
      <c r="AA1940" s="0" t="s">
        <v>28</v>
      </c>
      <c r="AB1940" s="0" t="s">
        <v>23</v>
      </c>
    </row>
    <row r="1941">
      <c r="A1941" s="6" t="s">
        <v>2506</v>
      </c>
      <c r="B1941" s="6" t="s">
        <v>42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1000</v>
      </c>
      <c r="M1941" s="0">
        <v>0</v>
      </c>
      <c r="N1941" s="0">
        <v>0</v>
      </c>
      <c r="O1941" s="7">
        <v>0</v>
      </c>
      <c r="P1941" s="7" t="s">
        <v>23</v>
      </c>
      <c r="Q1941" s="7">
        <v>0</v>
      </c>
      <c r="R1941" s="7">
        <v>0</v>
      </c>
      <c r="S1941" s="11">
        <v>0</v>
      </c>
      <c r="T1941" s="13">
        <v>0</v>
      </c>
      <c r="U1941" s="13" t="s">
        <v>1003</v>
      </c>
      <c r="V1941" s="0" t="s">
        <v>26</v>
      </c>
      <c r="W1941" s="0" t="s">
        <v>2505</v>
      </c>
      <c r="X1941" s="0" t="s">
        <v>23</v>
      </c>
      <c r="Y1941" s="0" t="s">
        <v>23</v>
      </c>
      <c r="Z1941" s="0" t="s">
        <v>28</v>
      </c>
      <c r="AA1941" s="0" t="s">
        <v>28</v>
      </c>
      <c r="AB1941" s="0" t="s">
        <v>23</v>
      </c>
    </row>
    <row r="1942">
      <c r="A1942" s="6" t="s">
        <v>2507</v>
      </c>
      <c r="B1942" s="6" t="s">
        <v>22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1219</v>
      </c>
      <c r="M1942" s="0">
        <v>0</v>
      </c>
      <c r="N1942" s="0">
        <v>0</v>
      </c>
      <c r="O1942" s="7">
        <v>0</v>
      </c>
      <c r="P1942" s="7" t="s">
        <v>23</v>
      </c>
      <c r="Q1942" s="7">
        <v>0</v>
      </c>
      <c r="R1942" s="7">
        <v>0</v>
      </c>
      <c r="S1942" s="11">
        <v>0</v>
      </c>
      <c r="T1942" s="13">
        <v>0</v>
      </c>
      <c r="U1942" s="13" t="s">
        <v>44</v>
      </c>
      <c r="V1942" s="0" t="s">
        <v>26</v>
      </c>
      <c r="W1942" s="0" t="s">
        <v>2470</v>
      </c>
      <c r="X1942" s="0" t="s">
        <v>23</v>
      </c>
      <c r="Y1942" s="0" t="s">
        <v>23</v>
      </c>
      <c r="Z1942" s="0" t="s">
        <v>28</v>
      </c>
      <c r="AA1942" s="0" t="s">
        <v>28</v>
      </c>
      <c r="AB1942" s="0" t="s">
        <v>23</v>
      </c>
    </row>
    <row r="1943">
      <c r="A1943" s="6" t="s">
        <v>2508</v>
      </c>
      <c r="B1943" s="6" t="s">
        <v>22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998</v>
      </c>
      <c r="M1943" s="0">
        <v>0</v>
      </c>
      <c r="N1943" s="0">
        <v>0</v>
      </c>
      <c r="O1943" s="7">
        <v>0</v>
      </c>
      <c r="P1943" s="7" t="s">
        <v>23</v>
      </c>
      <c r="Q1943" s="7">
        <v>0</v>
      </c>
      <c r="R1943" s="7">
        <v>0</v>
      </c>
      <c r="S1943" s="11">
        <v>0</v>
      </c>
      <c r="T1943" s="13">
        <v>0</v>
      </c>
      <c r="U1943" s="13" t="s">
        <v>126</v>
      </c>
      <c r="V1943" s="0" t="s">
        <v>26</v>
      </c>
      <c r="W1943" s="0" t="s">
        <v>2507</v>
      </c>
      <c r="X1943" s="0" t="s">
        <v>23</v>
      </c>
      <c r="Y1943" s="0" t="s">
        <v>23</v>
      </c>
      <c r="Z1943" s="0" t="s">
        <v>28</v>
      </c>
      <c r="AA1943" s="0" t="s">
        <v>28</v>
      </c>
      <c r="AB1943" s="0" t="s">
        <v>23</v>
      </c>
    </row>
    <row r="1944">
      <c r="A1944" s="6" t="s">
        <v>2509</v>
      </c>
      <c r="B1944" s="6" t="s">
        <v>22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1000</v>
      </c>
      <c r="M1944" s="0">
        <v>0</v>
      </c>
      <c r="N1944" s="0">
        <v>0</v>
      </c>
      <c r="O1944" s="7">
        <v>0</v>
      </c>
      <c r="P1944" s="7" t="s">
        <v>23</v>
      </c>
      <c r="Q1944" s="7">
        <v>0</v>
      </c>
      <c r="R1944" s="7">
        <v>0</v>
      </c>
      <c r="S1944" s="11">
        <v>0</v>
      </c>
      <c r="T1944" s="13">
        <v>0</v>
      </c>
      <c r="U1944" s="13" t="s">
        <v>1001</v>
      </c>
      <c r="V1944" s="0" t="s">
        <v>26</v>
      </c>
      <c r="W1944" s="0" t="s">
        <v>2508</v>
      </c>
      <c r="X1944" s="0" t="s">
        <v>23</v>
      </c>
      <c r="Y1944" s="0" t="s">
        <v>23</v>
      </c>
      <c r="Z1944" s="0" t="s">
        <v>28</v>
      </c>
      <c r="AA1944" s="0" t="s">
        <v>28</v>
      </c>
      <c r="AB1944" s="0" t="s">
        <v>23</v>
      </c>
    </row>
    <row r="1945">
      <c r="A1945" s="6" t="s">
        <v>2510</v>
      </c>
      <c r="B1945" s="6" t="s">
        <v>42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1000</v>
      </c>
      <c r="M1945" s="0">
        <v>0</v>
      </c>
      <c r="N1945" s="0">
        <v>0</v>
      </c>
      <c r="O1945" s="7">
        <v>0</v>
      </c>
      <c r="P1945" s="7" t="s">
        <v>23</v>
      </c>
      <c r="Q1945" s="7">
        <v>0</v>
      </c>
      <c r="R1945" s="7">
        <v>0</v>
      </c>
      <c r="S1945" s="11">
        <v>0</v>
      </c>
      <c r="T1945" s="13">
        <v>0</v>
      </c>
      <c r="U1945" s="13" t="s">
        <v>1003</v>
      </c>
      <c r="V1945" s="0" t="s">
        <v>26</v>
      </c>
      <c r="W1945" s="0" t="s">
        <v>2509</v>
      </c>
      <c r="X1945" s="0" t="s">
        <v>23</v>
      </c>
      <c r="Y1945" s="0" t="s">
        <v>23</v>
      </c>
      <c r="Z1945" s="0" t="s">
        <v>28</v>
      </c>
      <c r="AA1945" s="0" t="s">
        <v>28</v>
      </c>
      <c r="AB1945" s="0" t="s">
        <v>23</v>
      </c>
    </row>
    <row r="1946">
      <c r="A1946" s="6" t="s">
        <v>2511</v>
      </c>
      <c r="B1946" s="6" t="s">
        <v>22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1229</v>
      </c>
      <c r="M1946" s="0">
        <v>0</v>
      </c>
      <c r="N1946" s="0">
        <v>0</v>
      </c>
      <c r="O1946" s="7">
        <v>0</v>
      </c>
      <c r="P1946" s="7" t="s">
        <v>23</v>
      </c>
      <c r="Q1946" s="7">
        <v>0</v>
      </c>
      <c r="R1946" s="7">
        <v>404.98</v>
      </c>
      <c r="S1946" s="11">
        <v>404.98</v>
      </c>
      <c r="T1946" s="13">
        <v>0</v>
      </c>
      <c r="U1946" s="13" t="s">
        <v>44</v>
      </c>
      <c r="V1946" s="0" t="s">
        <v>26</v>
      </c>
      <c r="W1946" s="0" t="s">
        <v>2470</v>
      </c>
      <c r="X1946" s="0" t="s">
        <v>23</v>
      </c>
      <c r="Y1946" s="0" t="s">
        <v>23</v>
      </c>
      <c r="Z1946" s="0" t="s">
        <v>28</v>
      </c>
      <c r="AA1946" s="0" t="s">
        <v>28</v>
      </c>
      <c r="AB1946" s="0" t="s">
        <v>23</v>
      </c>
    </row>
    <row r="1947">
      <c r="A1947" s="6" t="s">
        <v>2512</v>
      </c>
      <c r="B1947" s="6" t="s">
        <v>22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998</v>
      </c>
      <c r="M1947" s="0">
        <v>0</v>
      </c>
      <c r="N1947" s="0">
        <v>0</v>
      </c>
      <c r="O1947" s="7">
        <v>0</v>
      </c>
      <c r="P1947" s="7" t="s">
        <v>23</v>
      </c>
      <c r="Q1947" s="7">
        <v>0</v>
      </c>
      <c r="R1947" s="7">
        <v>404.98</v>
      </c>
      <c r="S1947" s="11">
        <v>404.98</v>
      </c>
      <c r="T1947" s="13">
        <v>0</v>
      </c>
      <c r="U1947" s="13" t="s">
        <v>126</v>
      </c>
      <c r="V1947" s="0" t="s">
        <v>26</v>
      </c>
      <c r="W1947" s="0" t="s">
        <v>2511</v>
      </c>
      <c r="X1947" s="0" t="s">
        <v>23</v>
      </c>
      <c r="Y1947" s="0" t="s">
        <v>23</v>
      </c>
      <c r="Z1947" s="0" t="s">
        <v>28</v>
      </c>
      <c r="AA1947" s="0" t="s">
        <v>28</v>
      </c>
      <c r="AB1947" s="0" t="s">
        <v>23</v>
      </c>
    </row>
    <row r="1948">
      <c r="A1948" s="6" t="s">
        <v>2513</v>
      </c>
      <c r="B1948" s="6" t="s">
        <v>22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1000</v>
      </c>
      <c r="M1948" s="0">
        <v>0</v>
      </c>
      <c r="N1948" s="0">
        <v>0</v>
      </c>
      <c r="O1948" s="7">
        <v>0</v>
      </c>
      <c r="P1948" s="7" t="s">
        <v>23</v>
      </c>
      <c r="Q1948" s="7">
        <v>0</v>
      </c>
      <c r="R1948" s="7">
        <v>404.98</v>
      </c>
      <c r="S1948" s="11">
        <v>404.98</v>
      </c>
      <c r="T1948" s="13">
        <v>0</v>
      </c>
      <c r="U1948" s="13" t="s">
        <v>1001</v>
      </c>
      <c r="V1948" s="0" t="s">
        <v>26</v>
      </c>
      <c r="W1948" s="0" t="s">
        <v>2512</v>
      </c>
      <c r="X1948" s="0" t="s">
        <v>23</v>
      </c>
      <c r="Y1948" s="0" t="s">
        <v>23</v>
      </c>
      <c r="Z1948" s="0" t="s">
        <v>28</v>
      </c>
      <c r="AA1948" s="0" t="s">
        <v>28</v>
      </c>
      <c r="AB1948" s="0" t="s">
        <v>23</v>
      </c>
    </row>
    <row r="1949">
      <c r="A1949" s="6" t="s">
        <v>2514</v>
      </c>
      <c r="B1949" s="6" t="s">
        <v>42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1000</v>
      </c>
      <c r="M1949" s="0">
        <v>0</v>
      </c>
      <c r="N1949" s="0">
        <v>0</v>
      </c>
      <c r="O1949" s="7">
        <v>0</v>
      </c>
      <c r="P1949" s="7" t="s">
        <v>23</v>
      </c>
      <c r="Q1949" s="7">
        <v>0</v>
      </c>
      <c r="R1949" s="7">
        <v>404.98</v>
      </c>
      <c r="S1949" s="11">
        <v>404.98</v>
      </c>
      <c r="T1949" s="13">
        <v>0</v>
      </c>
      <c r="U1949" s="13" t="s">
        <v>1003</v>
      </c>
      <c r="V1949" s="0" t="s">
        <v>26</v>
      </c>
      <c r="W1949" s="0" t="s">
        <v>2513</v>
      </c>
      <c r="X1949" s="0" t="s">
        <v>23</v>
      </c>
      <c r="Y1949" s="0" t="s">
        <v>23</v>
      </c>
      <c r="Z1949" s="0" t="s">
        <v>28</v>
      </c>
      <c r="AA1949" s="0" t="s">
        <v>28</v>
      </c>
      <c r="AB1949" s="0" t="s">
        <v>23</v>
      </c>
    </row>
    <row r="1950">
      <c r="A1950" s="6" t="s">
        <v>2514</v>
      </c>
      <c r="B1950" s="6" t="s">
        <v>23</v>
      </c>
      <c r="C1950" s="6" t="s">
        <v>23</v>
      </c>
      <c r="D1950" s="6">
        <v>2020</v>
      </c>
      <c r="E1950" s="6">
        <v>12</v>
      </c>
      <c r="F1950" s="6" t="s">
        <v>26</v>
      </c>
      <c r="G1950" s="6" t="s">
        <v>53</v>
      </c>
      <c r="H1950" s="6">
        <v>11</v>
      </c>
      <c r="I1950" s="10">
        <v>0</v>
      </c>
      <c r="J1950" s="0">
        <v>44186</v>
      </c>
      <c r="K1950" s="0" t="s">
        <v>62</v>
      </c>
      <c r="L1950" s="0" t="s">
        <v>2356</v>
      </c>
      <c r="M1950" s="0">
        <v>326</v>
      </c>
      <c r="N1950" s="0">
        <v>1</v>
      </c>
      <c r="O1950" s="7">
        <v>0</v>
      </c>
      <c r="P1950" s="7" t="s">
        <v>23</v>
      </c>
      <c r="Q1950" s="7">
        <v>0</v>
      </c>
      <c r="R1950" s="7">
        <v>404.98</v>
      </c>
      <c r="S1950" s="11">
        <v>404.98</v>
      </c>
      <c r="T1950" s="13">
        <v>0</v>
      </c>
      <c r="U1950" s="13" t="s">
        <v>1003</v>
      </c>
      <c r="V1950" s="0" t="s">
        <v>26</v>
      </c>
      <c r="W1950" s="0" t="s">
        <v>2513</v>
      </c>
      <c r="X1950" s="0">
        <v>1</v>
      </c>
      <c r="Y1950" s="0" t="s">
        <v>98</v>
      </c>
      <c r="Z1950" s="0" t="s">
        <v>28</v>
      </c>
      <c r="AA1950" s="0" t="s">
        <v>55</v>
      </c>
      <c r="AB1950" s="0" t="s">
        <v>23</v>
      </c>
    </row>
    <row r="1951">
      <c r="A1951" s="6" t="s">
        <v>2515</v>
      </c>
      <c r="B1951" s="6" t="s">
        <v>22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1237</v>
      </c>
      <c r="M1951" s="0">
        <v>0</v>
      </c>
      <c r="N1951" s="0">
        <v>0</v>
      </c>
      <c r="O1951" s="7">
        <v>0</v>
      </c>
      <c r="P1951" s="7" t="s">
        <v>23</v>
      </c>
      <c r="Q1951" s="7">
        <v>0</v>
      </c>
      <c r="R1951" s="7">
        <v>0</v>
      </c>
      <c r="S1951" s="11">
        <v>0</v>
      </c>
      <c r="T1951" s="13">
        <v>0</v>
      </c>
      <c r="U1951" s="13" t="s">
        <v>44</v>
      </c>
      <c r="V1951" s="0" t="s">
        <v>26</v>
      </c>
      <c r="W1951" s="0" t="s">
        <v>2470</v>
      </c>
      <c r="X1951" s="0" t="s">
        <v>23</v>
      </c>
      <c r="Y1951" s="0" t="s">
        <v>23</v>
      </c>
      <c r="Z1951" s="0" t="s">
        <v>28</v>
      </c>
      <c r="AA1951" s="0" t="s">
        <v>28</v>
      </c>
      <c r="AB1951" s="0" t="s">
        <v>23</v>
      </c>
    </row>
    <row r="1952">
      <c r="A1952" s="6" t="s">
        <v>2516</v>
      </c>
      <c r="B1952" s="6" t="s">
        <v>22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998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126</v>
      </c>
      <c r="V1952" s="0" t="s">
        <v>26</v>
      </c>
      <c r="W1952" s="0" t="s">
        <v>2515</v>
      </c>
      <c r="X1952" s="0" t="s">
        <v>23</v>
      </c>
      <c r="Y1952" s="0" t="s">
        <v>23</v>
      </c>
      <c r="Z1952" s="0" t="s">
        <v>28</v>
      </c>
      <c r="AA1952" s="0" t="s">
        <v>28</v>
      </c>
      <c r="AB1952" s="0" t="s">
        <v>23</v>
      </c>
    </row>
    <row r="1953">
      <c r="A1953" s="6" t="s">
        <v>2517</v>
      </c>
      <c r="B1953" s="6" t="s">
        <v>22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1000</v>
      </c>
      <c r="M1953" s="0">
        <v>0</v>
      </c>
      <c r="N1953" s="0">
        <v>0</v>
      </c>
      <c r="O1953" s="7">
        <v>0</v>
      </c>
      <c r="P1953" s="7" t="s">
        <v>23</v>
      </c>
      <c r="Q1953" s="7">
        <v>0</v>
      </c>
      <c r="R1953" s="7">
        <v>0</v>
      </c>
      <c r="S1953" s="11">
        <v>0</v>
      </c>
      <c r="T1953" s="13">
        <v>0</v>
      </c>
      <c r="U1953" s="13" t="s">
        <v>1001</v>
      </c>
      <c r="V1953" s="0" t="s">
        <v>26</v>
      </c>
      <c r="W1953" s="0" t="s">
        <v>2516</v>
      </c>
      <c r="X1953" s="0" t="s">
        <v>23</v>
      </c>
      <c r="Y1953" s="0" t="s">
        <v>23</v>
      </c>
      <c r="Z1953" s="0" t="s">
        <v>28</v>
      </c>
      <c r="AA1953" s="0" t="s">
        <v>28</v>
      </c>
      <c r="AB1953" s="0" t="s">
        <v>23</v>
      </c>
    </row>
    <row r="1954">
      <c r="A1954" s="6" t="s">
        <v>2518</v>
      </c>
      <c r="B1954" s="6" t="s">
        <v>42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1000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0</v>
      </c>
      <c r="T1954" s="13">
        <v>0</v>
      </c>
      <c r="U1954" s="13" t="s">
        <v>1003</v>
      </c>
      <c r="V1954" s="0" t="s">
        <v>26</v>
      </c>
      <c r="W1954" s="0" t="s">
        <v>2517</v>
      </c>
      <c r="X1954" s="0" t="s">
        <v>23</v>
      </c>
      <c r="Y1954" s="0" t="s">
        <v>23</v>
      </c>
      <c r="Z1954" s="0" t="s">
        <v>28</v>
      </c>
      <c r="AA1954" s="0" t="s">
        <v>28</v>
      </c>
      <c r="AB1954" s="0" t="s">
        <v>23</v>
      </c>
    </row>
    <row r="1955">
      <c r="A1955" s="6" t="s">
        <v>2519</v>
      </c>
      <c r="B1955" s="6" t="s">
        <v>22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1242</v>
      </c>
      <c r="M1955" s="0">
        <v>0</v>
      </c>
      <c r="N1955" s="0">
        <v>0</v>
      </c>
      <c r="O1955" s="7">
        <v>0</v>
      </c>
      <c r="P1955" s="7" t="s">
        <v>23</v>
      </c>
      <c r="Q1955" s="7">
        <v>0</v>
      </c>
      <c r="R1955" s="7">
        <v>947</v>
      </c>
      <c r="S1955" s="11">
        <v>947</v>
      </c>
      <c r="T1955" s="13">
        <v>0</v>
      </c>
      <c r="U1955" s="13" t="s">
        <v>44</v>
      </c>
      <c r="V1955" s="0" t="s">
        <v>26</v>
      </c>
      <c r="W1955" s="0" t="s">
        <v>2470</v>
      </c>
      <c r="X1955" s="0" t="s">
        <v>23</v>
      </c>
      <c r="Y1955" s="0" t="s">
        <v>23</v>
      </c>
      <c r="Z1955" s="0" t="s">
        <v>28</v>
      </c>
      <c r="AA1955" s="0" t="s">
        <v>28</v>
      </c>
      <c r="AB1955" s="0" t="s">
        <v>23</v>
      </c>
    </row>
    <row r="1956">
      <c r="A1956" s="6" t="s">
        <v>2520</v>
      </c>
      <c r="B1956" s="6" t="s">
        <v>22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998</v>
      </c>
      <c r="M1956" s="0">
        <v>0</v>
      </c>
      <c r="N1956" s="0">
        <v>0</v>
      </c>
      <c r="O1956" s="7">
        <v>0</v>
      </c>
      <c r="P1956" s="7" t="s">
        <v>23</v>
      </c>
      <c r="Q1956" s="7">
        <v>0</v>
      </c>
      <c r="R1956" s="7">
        <v>947</v>
      </c>
      <c r="S1956" s="11">
        <v>947</v>
      </c>
      <c r="T1956" s="13">
        <v>0</v>
      </c>
      <c r="U1956" s="13" t="s">
        <v>126</v>
      </c>
      <c r="V1956" s="0" t="s">
        <v>26</v>
      </c>
      <c r="W1956" s="0" t="s">
        <v>2519</v>
      </c>
      <c r="X1956" s="0" t="s">
        <v>23</v>
      </c>
      <c r="Y1956" s="0" t="s">
        <v>23</v>
      </c>
      <c r="Z1956" s="0" t="s">
        <v>28</v>
      </c>
      <c r="AA1956" s="0" t="s">
        <v>28</v>
      </c>
      <c r="AB1956" s="0" t="s">
        <v>23</v>
      </c>
    </row>
    <row r="1957">
      <c r="A1957" s="6" t="s">
        <v>2521</v>
      </c>
      <c r="B1957" s="6" t="s">
        <v>22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1000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947</v>
      </c>
      <c r="S1957" s="11">
        <v>947</v>
      </c>
      <c r="T1957" s="13">
        <v>0</v>
      </c>
      <c r="U1957" s="13" t="s">
        <v>1001</v>
      </c>
      <c r="V1957" s="0" t="s">
        <v>26</v>
      </c>
      <c r="W1957" s="0" t="s">
        <v>2520</v>
      </c>
      <c r="X1957" s="0" t="s">
        <v>23</v>
      </c>
      <c r="Y1957" s="0" t="s">
        <v>23</v>
      </c>
      <c r="Z1957" s="0" t="s">
        <v>28</v>
      </c>
      <c r="AA1957" s="0" t="s">
        <v>28</v>
      </c>
      <c r="AB1957" s="0" t="s">
        <v>23</v>
      </c>
    </row>
    <row r="1958">
      <c r="A1958" s="6" t="s">
        <v>2522</v>
      </c>
      <c r="B1958" s="6" t="s">
        <v>42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1000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947</v>
      </c>
      <c r="S1958" s="11">
        <v>947</v>
      </c>
      <c r="T1958" s="13">
        <v>0</v>
      </c>
      <c r="U1958" s="13" t="s">
        <v>1003</v>
      </c>
      <c r="V1958" s="0" t="s">
        <v>26</v>
      </c>
      <c r="W1958" s="0" t="s">
        <v>2521</v>
      </c>
      <c r="X1958" s="0" t="s">
        <v>23</v>
      </c>
      <c r="Y1958" s="0" t="s">
        <v>23</v>
      </c>
      <c r="Z1958" s="0" t="s">
        <v>28</v>
      </c>
      <c r="AA1958" s="0" t="s">
        <v>28</v>
      </c>
      <c r="AB1958" s="0" t="s">
        <v>23</v>
      </c>
    </row>
    <row r="1959">
      <c r="A1959" s="6" t="s">
        <v>2522</v>
      </c>
      <c r="B1959" s="6" t="s">
        <v>23</v>
      </c>
      <c r="C1959" s="6" t="s">
        <v>23</v>
      </c>
      <c r="D1959" s="6">
        <v>2020</v>
      </c>
      <c r="E1959" s="6">
        <v>12</v>
      </c>
      <c r="F1959" s="6" t="s">
        <v>26</v>
      </c>
      <c r="G1959" s="6" t="s">
        <v>53</v>
      </c>
      <c r="H1959" s="6">
        <v>11</v>
      </c>
      <c r="I1959" s="10">
        <v>0</v>
      </c>
      <c r="J1959" s="0">
        <v>44186</v>
      </c>
      <c r="K1959" s="0" t="s">
        <v>62</v>
      </c>
      <c r="L1959" s="0" t="s">
        <v>2356</v>
      </c>
      <c r="M1959" s="0">
        <v>326</v>
      </c>
      <c r="N1959" s="0">
        <v>1</v>
      </c>
      <c r="O1959" s="7">
        <v>0</v>
      </c>
      <c r="P1959" s="7" t="s">
        <v>23</v>
      </c>
      <c r="Q1959" s="7">
        <v>0</v>
      </c>
      <c r="R1959" s="7">
        <v>820</v>
      </c>
      <c r="S1959" s="11">
        <v>820</v>
      </c>
      <c r="T1959" s="13">
        <v>0</v>
      </c>
      <c r="U1959" s="13" t="s">
        <v>1003</v>
      </c>
      <c r="V1959" s="0" t="s">
        <v>26</v>
      </c>
      <c r="W1959" s="0" t="s">
        <v>2521</v>
      </c>
      <c r="X1959" s="0">
        <v>1</v>
      </c>
      <c r="Y1959" s="0" t="s">
        <v>98</v>
      </c>
      <c r="Z1959" s="0" t="s">
        <v>28</v>
      </c>
      <c r="AA1959" s="0" t="s">
        <v>55</v>
      </c>
      <c r="AB1959" s="0" t="s">
        <v>23</v>
      </c>
    </row>
    <row r="1960">
      <c r="A1960" s="6" t="s">
        <v>2522</v>
      </c>
      <c r="B1960" s="6" t="s">
        <v>23</v>
      </c>
      <c r="C1960" s="6" t="s">
        <v>23</v>
      </c>
      <c r="D1960" s="6">
        <v>2020</v>
      </c>
      <c r="E1960" s="6">
        <v>12</v>
      </c>
      <c r="F1960" s="6" t="s">
        <v>26</v>
      </c>
      <c r="G1960" s="6" t="s">
        <v>53</v>
      </c>
      <c r="H1960" s="6">
        <v>11</v>
      </c>
      <c r="I1960" s="10">
        <v>0</v>
      </c>
      <c r="J1960" s="0">
        <v>44186</v>
      </c>
      <c r="K1960" s="0" t="s">
        <v>62</v>
      </c>
      <c r="L1960" s="0" t="s">
        <v>2297</v>
      </c>
      <c r="M1960" s="0">
        <v>340</v>
      </c>
      <c r="N1960" s="0">
        <v>1</v>
      </c>
      <c r="O1960" s="7">
        <v>0</v>
      </c>
      <c r="P1960" s="7" t="s">
        <v>23</v>
      </c>
      <c r="Q1960" s="7">
        <v>0</v>
      </c>
      <c r="R1960" s="7">
        <v>127</v>
      </c>
      <c r="S1960" s="11">
        <v>127</v>
      </c>
      <c r="T1960" s="13">
        <v>0</v>
      </c>
      <c r="U1960" s="13" t="s">
        <v>1003</v>
      </c>
      <c r="V1960" s="0" t="s">
        <v>26</v>
      </c>
      <c r="W1960" s="0" t="s">
        <v>2521</v>
      </c>
      <c r="X1960" s="0">
        <v>1</v>
      </c>
      <c r="Y1960" s="0" t="s">
        <v>98</v>
      </c>
      <c r="Z1960" s="0" t="s">
        <v>28</v>
      </c>
      <c r="AA1960" s="0" t="s">
        <v>55</v>
      </c>
      <c r="AB1960" s="0" t="s">
        <v>23</v>
      </c>
    </row>
    <row r="1961">
      <c r="A1961" s="6" t="s">
        <v>2523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1250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0</v>
      </c>
      <c r="S1961" s="11">
        <v>0</v>
      </c>
      <c r="T1961" s="13">
        <v>0</v>
      </c>
      <c r="U1961" s="13" t="s">
        <v>44</v>
      </c>
      <c r="V1961" s="0" t="s">
        <v>26</v>
      </c>
      <c r="W1961" s="0" t="s">
        <v>2470</v>
      </c>
      <c r="X1961" s="0" t="s">
        <v>23</v>
      </c>
      <c r="Y1961" s="0" t="s">
        <v>23</v>
      </c>
      <c r="Z1961" s="0" t="s">
        <v>28</v>
      </c>
      <c r="AA1961" s="0" t="s">
        <v>28</v>
      </c>
      <c r="AB1961" s="0" t="s">
        <v>23</v>
      </c>
    </row>
    <row r="1962">
      <c r="A1962" s="6" t="s">
        <v>2524</v>
      </c>
      <c r="B1962" s="6" t="s">
        <v>22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998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126</v>
      </c>
      <c r="V1962" s="0" t="s">
        <v>26</v>
      </c>
      <c r="W1962" s="0" t="s">
        <v>2523</v>
      </c>
      <c r="X1962" s="0" t="s">
        <v>23</v>
      </c>
      <c r="Y1962" s="0" t="s">
        <v>23</v>
      </c>
      <c r="Z1962" s="0" t="s">
        <v>28</v>
      </c>
      <c r="AA1962" s="0" t="s">
        <v>28</v>
      </c>
      <c r="AB1962" s="0" t="s">
        <v>23</v>
      </c>
    </row>
    <row r="1963">
      <c r="A1963" s="6" t="s">
        <v>2525</v>
      </c>
      <c r="B1963" s="6" t="s">
        <v>22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1000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1001</v>
      </c>
      <c r="V1963" s="0" t="s">
        <v>26</v>
      </c>
      <c r="W1963" s="0" t="s">
        <v>2524</v>
      </c>
      <c r="X1963" s="0" t="s">
        <v>23</v>
      </c>
      <c r="Y1963" s="0" t="s">
        <v>23</v>
      </c>
      <c r="Z1963" s="0" t="s">
        <v>28</v>
      </c>
      <c r="AA1963" s="0" t="s">
        <v>28</v>
      </c>
      <c r="AB1963" s="0" t="s">
        <v>23</v>
      </c>
    </row>
    <row r="1964">
      <c r="A1964" s="6" t="s">
        <v>2526</v>
      </c>
      <c r="B1964" s="6" t="s">
        <v>42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1000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1003</v>
      </c>
      <c r="V1964" s="0" t="s">
        <v>26</v>
      </c>
      <c r="W1964" s="0" t="s">
        <v>2525</v>
      </c>
      <c r="X1964" s="0" t="s">
        <v>23</v>
      </c>
      <c r="Y1964" s="0" t="s">
        <v>23</v>
      </c>
      <c r="Z1964" s="0" t="s">
        <v>28</v>
      </c>
      <c r="AA1964" s="0" t="s">
        <v>28</v>
      </c>
      <c r="AB1964" s="0" t="s">
        <v>23</v>
      </c>
    </row>
    <row r="1965">
      <c r="A1965" s="6" t="s">
        <v>2527</v>
      </c>
      <c r="B1965" s="6" t="s">
        <v>22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1255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2945.12</v>
      </c>
      <c r="S1965" s="11">
        <v>2945.12</v>
      </c>
      <c r="T1965" s="13">
        <v>0</v>
      </c>
      <c r="U1965" s="13" t="s">
        <v>44</v>
      </c>
      <c r="V1965" s="0" t="s">
        <v>26</v>
      </c>
      <c r="W1965" s="0" t="s">
        <v>2470</v>
      </c>
      <c r="X1965" s="0" t="s">
        <v>23</v>
      </c>
      <c r="Y1965" s="0" t="s">
        <v>23</v>
      </c>
      <c r="Z1965" s="0" t="s">
        <v>28</v>
      </c>
      <c r="AA1965" s="0" t="s">
        <v>28</v>
      </c>
      <c r="AB1965" s="0" t="s">
        <v>23</v>
      </c>
    </row>
    <row r="1966">
      <c r="A1966" s="6" t="s">
        <v>2528</v>
      </c>
      <c r="B1966" s="6" t="s">
        <v>22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998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2945.12</v>
      </c>
      <c r="S1966" s="11">
        <v>2945.12</v>
      </c>
      <c r="T1966" s="13">
        <v>0</v>
      </c>
      <c r="U1966" s="13" t="s">
        <v>126</v>
      </c>
      <c r="V1966" s="0" t="s">
        <v>26</v>
      </c>
      <c r="W1966" s="0" t="s">
        <v>2527</v>
      </c>
      <c r="X1966" s="0" t="s">
        <v>23</v>
      </c>
      <c r="Y1966" s="0" t="s">
        <v>23</v>
      </c>
      <c r="Z1966" s="0" t="s">
        <v>28</v>
      </c>
      <c r="AA1966" s="0" t="s">
        <v>28</v>
      </c>
      <c r="AB1966" s="0" t="s">
        <v>23</v>
      </c>
    </row>
    <row r="1967">
      <c r="A1967" s="6" t="s">
        <v>2529</v>
      </c>
      <c r="B1967" s="6" t="s">
        <v>22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1000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2945.12</v>
      </c>
      <c r="S1967" s="11">
        <v>2945.12</v>
      </c>
      <c r="T1967" s="13">
        <v>0</v>
      </c>
      <c r="U1967" s="13" t="s">
        <v>1001</v>
      </c>
      <c r="V1967" s="0" t="s">
        <v>26</v>
      </c>
      <c r="W1967" s="0" t="s">
        <v>2528</v>
      </c>
      <c r="X1967" s="0" t="s">
        <v>23</v>
      </c>
      <c r="Y1967" s="0" t="s">
        <v>23</v>
      </c>
      <c r="Z1967" s="0" t="s">
        <v>28</v>
      </c>
      <c r="AA1967" s="0" t="s">
        <v>28</v>
      </c>
      <c r="AB1967" s="0" t="s">
        <v>23</v>
      </c>
    </row>
    <row r="1968">
      <c r="A1968" s="6" t="s">
        <v>2530</v>
      </c>
      <c r="B1968" s="6" t="s">
        <v>42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1000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2945.12</v>
      </c>
      <c r="S1968" s="11">
        <v>2945.12</v>
      </c>
      <c r="T1968" s="13">
        <v>0</v>
      </c>
      <c r="U1968" s="13" t="s">
        <v>1003</v>
      </c>
      <c r="V1968" s="0" t="s">
        <v>26</v>
      </c>
      <c r="W1968" s="0" t="s">
        <v>2529</v>
      </c>
      <c r="X1968" s="0" t="s">
        <v>23</v>
      </c>
      <c r="Y1968" s="0" t="s">
        <v>23</v>
      </c>
      <c r="Z1968" s="0" t="s">
        <v>28</v>
      </c>
      <c r="AA1968" s="0" t="s">
        <v>28</v>
      </c>
      <c r="AB1968" s="0" t="s">
        <v>23</v>
      </c>
    </row>
    <row r="1969">
      <c r="A1969" s="6" t="s">
        <v>2530</v>
      </c>
      <c r="B1969" s="6" t="s">
        <v>23</v>
      </c>
      <c r="C1969" s="6" t="s">
        <v>23</v>
      </c>
      <c r="D1969" s="6">
        <v>2020</v>
      </c>
      <c r="E1969" s="6">
        <v>12</v>
      </c>
      <c r="F1969" s="6" t="s">
        <v>26</v>
      </c>
      <c r="G1969" s="6" t="s">
        <v>53</v>
      </c>
      <c r="H1969" s="6">
        <v>11</v>
      </c>
      <c r="I1969" s="10">
        <v>0</v>
      </c>
      <c r="J1969" s="0">
        <v>44186</v>
      </c>
      <c r="K1969" s="0" t="s">
        <v>62</v>
      </c>
      <c r="L1969" s="0" t="s">
        <v>2296</v>
      </c>
      <c r="M1969" s="0">
        <v>310</v>
      </c>
      <c r="N1969" s="0">
        <v>1</v>
      </c>
      <c r="O1969" s="7">
        <v>0</v>
      </c>
      <c r="P1969" s="7" t="s">
        <v>23</v>
      </c>
      <c r="Q1969" s="7">
        <v>0</v>
      </c>
      <c r="R1969" s="7">
        <v>348.01</v>
      </c>
      <c r="S1969" s="11">
        <v>348.01</v>
      </c>
      <c r="T1969" s="13">
        <v>0</v>
      </c>
      <c r="U1969" s="13" t="s">
        <v>1003</v>
      </c>
      <c r="V1969" s="0" t="s">
        <v>26</v>
      </c>
      <c r="W1969" s="0" t="s">
        <v>2529</v>
      </c>
      <c r="X1969" s="0">
        <v>1</v>
      </c>
      <c r="Y1969" s="0" t="s">
        <v>98</v>
      </c>
      <c r="Z1969" s="0" t="s">
        <v>28</v>
      </c>
      <c r="AA1969" s="0" t="s">
        <v>55</v>
      </c>
      <c r="AB1969" s="0" t="s">
        <v>23</v>
      </c>
    </row>
    <row r="1970">
      <c r="A1970" s="6" t="s">
        <v>2530</v>
      </c>
      <c r="B1970" s="6" t="s">
        <v>23</v>
      </c>
      <c r="C1970" s="6" t="s">
        <v>23</v>
      </c>
      <c r="D1970" s="6">
        <v>2020</v>
      </c>
      <c r="E1970" s="6">
        <v>12</v>
      </c>
      <c r="F1970" s="6" t="s">
        <v>26</v>
      </c>
      <c r="G1970" s="6" t="s">
        <v>53</v>
      </c>
      <c r="H1970" s="6">
        <v>11</v>
      </c>
      <c r="I1970" s="10">
        <v>0</v>
      </c>
      <c r="J1970" s="0">
        <v>44186</v>
      </c>
      <c r="K1970" s="0" t="s">
        <v>62</v>
      </c>
      <c r="L1970" s="0" t="s">
        <v>2297</v>
      </c>
      <c r="M1970" s="0">
        <v>340</v>
      </c>
      <c r="N1970" s="0">
        <v>1</v>
      </c>
      <c r="O1970" s="7">
        <v>0</v>
      </c>
      <c r="P1970" s="7" t="s">
        <v>23</v>
      </c>
      <c r="Q1970" s="7">
        <v>0</v>
      </c>
      <c r="R1970" s="7">
        <v>224</v>
      </c>
      <c r="S1970" s="11">
        <v>224</v>
      </c>
      <c r="T1970" s="13">
        <v>0</v>
      </c>
      <c r="U1970" s="13" t="s">
        <v>1003</v>
      </c>
      <c r="V1970" s="0" t="s">
        <v>26</v>
      </c>
      <c r="W1970" s="0" t="s">
        <v>2529</v>
      </c>
      <c r="X1970" s="0">
        <v>1</v>
      </c>
      <c r="Y1970" s="0" t="s">
        <v>98</v>
      </c>
      <c r="Z1970" s="0" t="s">
        <v>28</v>
      </c>
      <c r="AA1970" s="0" t="s">
        <v>55</v>
      </c>
      <c r="AB1970" s="0" t="s">
        <v>23</v>
      </c>
    </row>
    <row r="1971">
      <c r="A1971" s="6" t="s">
        <v>2530</v>
      </c>
      <c r="B1971" s="6" t="s">
        <v>23</v>
      </c>
      <c r="C1971" s="6" t="s">
        <v>23</v>
      </c>
      <c r="D1971" s="6">
        <v>2020</v>
      </c>
      <c r="E1971" s="6">
        <v>12</v>
      </c>
      <c r="F1971" s="6" t="s">
        <v>26</v>
      </c>
      <c r="G1971" s="6" t="s">
        <v>53</v>
      </c>
      <c r="H1971" s="6">
        <v>12</v>
      </c>
      <c r="I1971" s="10">
        <v>0</v>
      </c>
      <c r="J1971" s="0">
        <v>44184</v>
      </c>
      <c r="K1971" s="0" t="s">
        <v>63</v>
      </c>
      <c r="L1971" s="0" t="s">
        <v>1119</v>
      </c>
      <c r="M1971" s="0">
        <v>354</v>
      </c>
      <c r="N1971" s="0">
        <v>1</v>
      </c>
      <c r="O1971" s="7">
        <v>0</v>
      </c>
      <c r="P1971" s="7" t="s">
        <v>98</v>
      </c>
      <c r="Q1971" s="7">
        <v>0</v>
      </c>
      <c r="R1971" s="7">
        <v>2373.11</v>
      </c>
      <c r="S1971" s="11">
        <v>2373.11</v>
      </c>
      <c r="T1971" s="13">
        <v>0</v>
      </c>
      <c r="U1971" s="13" t="s">
        <v>1003</v>
      </c>
      <c r="V1971" s="0" t="s">
        <v>26</v>
      </c>
      <c r="W1971" s="0" t="s">
        <v>2529</v>
      </c>
      <c r="X1971" s="0">
        <v>1</v>
      </c>
      <c r="Y1971" s="0" t="s">
        <v>98</v>
      </c>
      <c r="Z1971" s="0" t="s">
        <v>28</v>
      </c>
      <c r="AA1971" s="0" t="s">
        <v>55</v>
      </c>
      <c r="AB1971" s="0" t="s">
        <v>23</v>
      </c>
    </row>
    <row r="1972">
      <c r="A1972" s="6" t="s">
        <v>2531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1721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40</v>
      </c>
      <c r="V1972" s="0" t="s">
        <v>26</v>
      </c>
      <c r="W1972" s="0" t="s">
        <v>2374</v>
      </c>
      <c r="X1972" s="0" t="s">
        <v>23</v>
      </c>
      <c r="Y1972" s="0" t="s">
        <v>23</v>
      </c>
      <c r="Z1972" s="0" t="s">
        <v>28</v>
      </c>
      <c r="AA1972" s="0" t="s">
        <v>28</v>
      </c>
      <c r="AB1972" s="0" t="s">
        <v>23</v>
      </c>
    </row>
    <row r="1973">
      <c r="A1973" s="6" t="s">
        <v>2532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2533</v>
      </c>
      <c r="M1973" s="0">
        <v>0</v>
      </c>
      <c r="N1973" s="0">
        <v>0</v>
      </c>
      <c r="O1973" s="7">
        <v>0</v>
      </c>
      <c r="P1973" s="7" t="s">
        <v>23</v>
      </c>
      <c r="Q1973" s="7">
        <v>710948.51</v>
      </c>
      <c r="R1973" s="7">
        <v>203089.74</v>
      </c>
      <c r="S1973" s="11">
        <v>0</v>
      </c>
      <c r="T1973" s="13">
        <v>914038.25</v>
      </c>
      <c r="U1973" s="13" t="s">
        <v>34</v>
      </c>
      <c r="V1973" s="0" t="s">
        <v>26</v>
      </c>
      <c r="W1973" s="0" t="s">
        <v>1558</v>
      </c>
      <c r="X1973" s="0" t="s">
        <v>23</v>
      </c>
      <c r="Y1973" s="0" t="s">
        <v>23</v>
      </c>
      <c r="Z1973" s="0" t="s">
        <v>28</v>
      </c>
      <c r="AA1973" s="0" t="s">
        <v>28</v>
      </c>
      <c r="AB1973" s="0" t="s">
        <v>23</v>
      </c>
    </row>
    <row r="1974">
      <c r="A1974" s="6" t="s">
        <v>2534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1563</v>
      </c>
      <c r="M1974" s="0">
        <v>0</v>
      </c>
      <c r="N1974" s="0">
        <v>0</v>
      </c>
      <c r="O1974" s="7">
        <v>0</v>
      </c>
      <c r="P1974" s="7" t="s">
        <v>23</v>
      </c>
      <c r="Q1974" s="7">
        <v>651628.08</v>
      </c>
      <c r="R1974" s="7">
        <v>194566.43</v>
      </c>
      <c r="S1974" s="11">
        <v>0</v>
      </c>
      <c r="T1974" s="13">
        <v>846194.51</v>
      </c>
      <c r="U1974" s="13" t="s">
        <v>40</v>
      </c>
      <c r="V1974" s="0" t="s">
        <v>26</v>
      </c>
      <c r="W1974" s="0" t="s">
        <v>2532</v>
      </c>
      <c r="X1974" s="0" t="s">
        <v>23</v>
      </c>
      <c r="Y1974" s="0" t="s">
        <v>23</v>
      </c>
      <c r="Z1974" s="0" t="s">
        <v>28</v>
      </c>
      <c r="AA1974" s="0" t="s">
        <v>28</v>
      </c>
      <c r="AB1974" s="0" t="s">
        <v>23</v>
      </c>
    </row>
    <row r="1975">
      <c r="A1975" s="6" t="s">
        <v>2535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996</v>
      </c>
      <c r="M1975" s="0">
        <v>0</v>
      </c>
      <c r="N1975" s="0">
        <v>0</v>
      </c>
      <c r="O1975" s="7">
        <v>0</v>
      </c>
      <c r="P1975" s="7" t="s">
        <v>23</v>
      </c>
      <c r="Q1975" s="7">
        <v>572389.52</v>
      </c>
      <c r="R1975" s="7">
        <v>52312.44</v>
      </c>
      <c r="S1975" s="11">
        <v>0</v>
      </c>
      <c r="T1975" s="13">
        <v>624701.96</v>
      </c>
      <c r="U1975" s="13" t="s">
        <v>44</v>
      </c>
      <c r="V1975" s="0" t="s">
        <v>26</v>
      </c>
      <c r="W1975" s="0" t="s">
        <v>2534</v>
      </c>
      <c r="X1975" s="0" t="s">
        <v>23</v>
      </c>
      <c r="Y1975" s="0" t="s">
        <v>23</v>
      </c>
      <c r="Z1975" s="0" t="s">
        <v>28</v>
      </c>
      <c r="AA1975" s="0" t="s">
        <v>28</v>
      </c>
      <c r="AB1975" s="0" t="s">
        <v>23</v>
      </c>
    </row>
    <row r="1976">
      <c r="A1976" s="6" t="s">
        <v>2536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998</v>
      </c>
      <c r="M1976" s="0">
        <v>0</v>
      </c>
      <c r="N1976" s="0">
        <v>0</v>
      </c>
      <c r="O1976" s="7">
        <v>0</v>
      </c>
      <c r="P1976" s="7" t="s">
        <v>23</v>
      </c>
      <c r="Q1976" s="7">
        <v>572389.52</v>
      </c>
      <c r="R1976" s="7">
        <v>52312.44</v>
      </c>
      <c r="S1976" s="11">
        <v>0</v>
      </c>
      <c r="T1976" s="13">
        <v>624701.96</v>
      </c>
      <c r="U1976" s="13" t="s">
        <v>126</v>
      </c>
      <c r="V1976" s="0" t="s">
        <v>26</v>
      </c>
      <c r="W1976" s="0" t="s">
        <v>2535</v>
      </c>
      <c r="X1976" s="0" t="s">
        <v>23</v>
      </c>
      <c r="Y1976" s="0" t="s">
        <v>23</v>
      </c>
      <c r="Z1976" s="0" t="s">
        <v>28</v>
      </c>
      <c r="AA1976" s="0" t="s">
        <v>28</v>
      </c>
      <c r="AB1976" s="0" t="s">
        <v>23</v>
      </c>
    </row>
    <row r="1977">
      <c r="A1977" s="6" t="s">
        <v>2537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1000</v>
      </c>
      <c r="M1977" s="0">
        <v>0</v>
      </c>
      <c r="N1977" s="0">
        <v>0</v>
      </c>
      <c r="O1977" s="7">
        <v>0</v>
      </c>
      <c r="P1977" s="7" t="s">
        <v>23</v>
      </c>
      <c r="Q1977" s="7">
        <v>572389.52</v>
      </c>
      <c r="R1977" s="7">
        <v>52312.44</v>
      </c>
      <c r="S1977" s="11">
        <v>0</v>
      </c>
      <c r="T1977" s="13">
        <v>624701.96</v>
      </c>
      <c r="U1977" s="13" t="s">
        <v>1001</v>
      </c>
      <c r="V1977" s="0" t="s">
        <v>26</v>
      </c>
      <c r="W1977" s="0" t="s">
        <v>2536</v>
      </c>
      <c r="X1977" s="0" t="s">
        <v>23</v>
      </c>
      <c r="Y1977" s="0" t="s">
        <v>23</v>
      </c>
      <c r="Z1977" s="0" t="s">
        <v>28</v>
      </c>
      <c r="AA1977" s="0" t="s">
        <v>28</v>
      </c>
      <c r="AB1977" s="0" t="s">
        <v>23</v>
      </c>
    </row>
    <row r="1978">
      <c r="A1978" s="6" t="s">
        <v>2538</v>
      </c>
      <c r="B1978" s="6" t="s">
        <v>42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1000</v>
      </c>
      <c r="M1978" s="0">
        <v>0</v>
      </c>
      <c r="N1978" s="0">
        <v>0</v>
      </c>
      <c r="O1978" s="7">
        <v>0</v>
      </c>
      <c r="P1978" s="7" t="s">
        <v>23</v>
      </c>
      <c r="Q1978" s="7">
        <v>572389.52</v>
      </c>
      <c r="R1978" s="7">
        <v>52312.44</v>
      </c>
      <c r="S1978" s="11">
        <v>0</v>
      </c>
      <c r="T1978" s="13">
        <v>624701.96</v>
      </c>
      <c r="U1978" s="13" t="s">
        <v>1003</v>
      </c>
      <c r="V1978" s="0" t="s">
        <v>26</v>
      </c>
      <c r="W1978" s="0" t="s">
        <v>2537</v>
      </c>
      <c r="X1978" s="0" t="s">
        <v>23</v>
      </c>
      <c r="Y1978" s="0" t="s">
        <v>23</v>
      </c>
      <c r="Z1978" s="0" t="s">
        <v>28</v>
      </c>
      <c r="AA1978" s="0" t="s">
        <v>28</v>
      </c>
      <c r="AB1978" s="0" t="s">
        <v>23</v>
      </c>
    </row>
    <row r="1979">
      <c r="A1979" s="6" t="s">
        <v>2538</v>
      </c>
      <c r="B1979" s="6" t="s">
        <v>23</v>
      </c>
      <c r="C1979" s="6" t="s">
        <v>23</v>
      </c>
      <c r="D1979" s="6">
        <v>2020</v>
      </c>
      <c r="E1979" s="6">
        <v>12</v>
      </c>
      <c r="F1979" s="6" t="s">
        <v>26</v>
      </c>
      <c r="G1979" s="6" t="s">
        <v>53</v>
      </c>
      <c r="H1979" s="6">
        <v>2</v>
      </c>
      <c r="I1979" s="10">
        <v>0</v>
      </c>
      <c r="J1979" s="0">
        <v>44180</v>
      </c>
      <c r="K1979" s="0" t="s">
        <v>56</v>
      </c>
      <c r="L1979" s="0" t="s">
        <v>484</v>
      </c>
      <c r="M1979" s="0">
        <v>348</v>
      </c>
      <c r="N1979" s="0">
        <v>1</v>
      </c>
      <c r="O1979" s="7">
        <v>0</v>
      </c>
      <c r="P1979" s="7" t="s">
        <v>98</v>
      </c>
      <c r="Q1979" s="7">
        <v>0</v>
      </c>
      <c r="R1979" s="7">
        <v>26156.22</v>
      </c>
      <c r="S1979" s="11">
        <v>0</v>
      </c>
      <c r="T1979" s="13">
        <v>0</v>
      </c>
      <c r="U1979" s="13" t="s">
        <v>1003</v>
      </c>
      <c r="V1979" s="0" t="s">
        <v>26</v>
      </c>
      <c r="W1979" s="0" t="s">
        <v>2537</v>
      </c>
      <c r="X1979" s="0">
        <v>1</v>
      </c>
      <c r="Y1979" s="0" t="s">
        <v>98</v>
      </c>
      <c r="Z1979" s="0" t="s">
        <v>28</v>
      </c>
      <c r="AA1979" s="0" t="s">
        <v>55</v>
      </c>
      <c r="AB1979" s="0" t="s">
        <v>23</v>
      </c>
    </row>
    <row r="1980">
      <c r="A1980" s="6" t="s">
        <v>2538</v>
      </c>
      <c r="B1980" s="6" t="s">
        <v>23</v>
      </c>
      <c r="C1980" s="6" t="s">
        <v>23</v>
      </c>
      <c r="D1980" s="6">
        <v>2020</v>
      </c>
      <c r="E1980" s="6">
        <v>12</v>
      </c>
      <c r="F1980" s="6" t="s">
        <v>26</v>
      </c>
      <c r="G1980" s="6" t="s">
        <v>53</v>
      </c>
      <c r="H1980" s="6">
        <v>10</v>
      </c>
      <c r="I1980" s="10">
        <v>0</v>
      </c>
      <c r="J1980" s="0">
        <v>44196</v>
      </c>
      <c r="K1980" s="0" t="s">
        <v>485</v>
      </c>
      <c r="L1980" s="0" t="s">
        <v>486</v>
      </c>
      <c r="M1980" s="0">
        <v>352</v>
      </c>
      <c r="N1980" s="0">
        <v>1</v>
      </c>
      <c r="O1980" s="7">
        <v>0</v>
      </c>
      <c r="P1980" s="7" t="s">
        <v>98</v>
      </c>
      <c r="Q1980" s="7">
        <v>0</v>
      </c>
      <c r="R1980" s="7">
        <v>26156.22</v>
      </c>
      <c r="S1980" s="11">
        <v>0</v>
      </c>
      <c r="T1980" s="13">
        <v>0</v>
      </c>
      <c r="U1980" s="13" t="s">
        <v>1003</v>
      </c>
      <c r="V1980" s="0" t="s">
        <v>26</v>
      </c>
      <c r="W1980" s="0" t="s">
        <v>2537</v>
      </c>
      <c r="X1980" s="0">
        <v>1</v>
      </c>
      <c r="Y1980" s="0" t="s">
        <v>98</v>
      </c>
      <c r="Z1980" s="0" t="s">
        <v>28</v>
      </c>
      <c r="AA1980" s="0" t="s">
        <v>55</v>
      </c>
      <c r="AB1980" s="0" t="s">
        <v>23</v>
      </c>
    </row>
    <row r="1981">
      <c r="A1981" s="6" t="s">
        <v>2539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1005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44</v>
      </c>
      <c r="V1981" s="0" t="s">
        <v>26</v>
      </c>
      <c r="W1981" s="0" t="s">
        <v>2534</v>
      </c>
      <c r="X1981" s="0" t="s">
        <v>23</v>
      </c>
      <c r="Y1981" s="0" t="s">
        <v>23</v>
      </c>
      <c r="Z1981" s="0" t="s">
        <v>28</v>
      </c>
      <c r="AA1981" s="0" t="s">
        <v>28</v>
      </c>
      <c r="AB1981" s="0" t="s">
        <v>23</v>
      </c>
    </row>
    <row r="1982">
      <c r="A1982" s="6" t="s">
        <v>2540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998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126</v>
      </c>
      <c r="V1982" s="0" t="s">
        <v>26</v>
      </c>
      <c r="W1982" s="0" t="s">
        <v>2539</v>
      </c>
      <c r="X1982" s="0" t="s">
        <v>23</v>
      </c>
      <c r="Y1982" s="0" t="s">
        <v>23</v>
      </c>
      <c r="Z1982" s="0" t="s">
        <v>28</v>
      </c>
      <c r="AA1982" s="0" t="s">
        <v>28</v>
      </c>
      <c r="AB1982" s="0" t="s">
        <v>23</v>
      </c>
    </row>
    <row r="1983">
      <c r="A1983" s="6" t="s">
        <v>2541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1000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1001</v>
      </c>
      <c r="V1983" s="0" t="s">
        <v>26</v>
      </c>
      <c r="W1983" s="0" t="s">
        <v>2540</v>
      </c>
      <c r="X1983" s="0" t="s">
        <v>23</v>
      </c>
      <c r="Y1983" s="0" t="s">
        <v>23</v>
      </c>
      <c r="Z1983" s="0" t="s">
        <v>28</v>
      </c>
      <c r="AA1983" s="0" t="s">
        <v>28</v>
      </c>
      <c r="AB1983" s="0" t="s">
        <v>23</v>
      </c>
    </row>
    <row r="1984">
      <c r="A1984" s="6" t="s">
        <v>2542</v>
      </c>
      <c r="B1984" s="6" t="s">
        <v>42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1000</v>
      </c>
      <c r="M1984" s="0">
        <v>0</v>
      </c>
      <c r="N1984" s="0">
        <v>0</v>
      </c>
      <c r="O1984" s="7">
        <v>0</v>
      </c>
      <c r="P1984" s="7" t="s">
        <v>23</v>
      </c>
      <c r="Q1984" s="7">
        <v>0</v>
      </c>
      <c r="R1984" s="7">
        <v>0</v>
      </c>
      <c r="S1984" s="11">
        <v>0</v>
      </c>
      <c r="T1984" s="13">
        <v>0</v>
      </c>
      <c r="U1984" s="13" t="s">
        <v>1003</v>
      </c>
      <c r="V1984" s="0" t="s">
        <v>26</v>
      </c>
      <c r="W1984" s="0" t="s">
        <v>2541</v>
      </c>
      <c r="X1984" s="0" t="s">
        <v>23</v>
      </c>
      <c r="Y1984" s="0" t="s">
        <v>23</v>
      </c>
      <c r="Z1984" s="0" t="s">
        <v>28</v>
      </c>
      <c r="AA1984" s="0" t="s">
        <v>28</v>
      </c>
      <c r="AB1984" s="0" t="s">
        <v>23</v>
      </c>
    </row>
    <row r="1985">
      <c r="A1985" s="6" t="s">
        <v>2543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1015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104624.86</v>
      </c>
      <c r="S1985" s="11">
        <v>0</v>
      </c>
      <c r="T1985" s="13">
        <v>104624.86</v>
      </c>
      <c r="U1985" s="13" t="s">
        <v>44</v>
      </c>
      <c r="V1985" s="0" t="s">
        <v>26</v>
      </c>
      <c r="W1985" s="0" t="s">
        <v>2534</v>
      </c>
      <c r="X1985" s="0" t="s">
        <v>23</v>
      </c>
      <c r="Y1985" s="0" t="s">
        <v>23</v>
      </c>
      <c r="Z1985" s="0" t="s">
        <v>28</v>
      </c>
      <c r="AA1985" s="0" t="s">
        <v>28</v>
      </c>
      <c r="AB1985" s="0" t="s">
        <v>23</v>
      </c>
    </row>
    <row r="1986">
      <c r="A1986" s="6" t="s">
        <v>2544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998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104624.86</v>
      </c>
      <c r="S1986" s="11">
        <v>0</v>
      </c>
      <c r="T1986" s="13">
        <v>104624.86</v>
      </c>
      <c r="U1986" s="13" t="s">
        <v>126</v>
      </c>
      <c r="V1986" s="0" t="s">
        <v>26</v>
      </c>
      <c r="W1986" s="0" t="s">
        <v>2543</v>
      </c>
      <c r="X1986" s="0" t="s">
        <v>23</v>
      </c>
      <c r="Y1986" s="0" t="s">
        <v>23</v>
      </c>
      <c r="Z1986" s="0" t="s">
        <v>28</v>
      </c>
      <c r="AA1986" s="0" t="s">
        <v>28</v>
      </c>
      <c r="AB1986" s="0" t="s">
        <v>23</v>
      </c>
    </row>
    <row r="1987">
      <c r="A1987" s="6" t="s">
        <v>2545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1000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104624.86</v>
      </c>
      <c r="S1987" s="11">
        <v>0</v>
      </c>
      <c r="T1987" s="13">
        <v>104624.86</v>
      </c>
      <c r="U1987" s="13" t="s">
        <v>1001</v>
      </c>
      <c r="V1987" s="0" t="s">
        <v>26</v>
      </c>
      <c r="W1987" s="0" t="s">
        <v>2544</v>
      </c>
      <c r="X1987" s="0" t="s">
        <v>23</v>
      </c>
      <c r="Y1987" s="0" t="s">
        <v>23</v>
      </c>
      <c r="Z1987" s="0" t="s">
        <v>28</v>
      </c>
      <c r="AA1987" s="0" t="s">
        <v>28</v>
      </c>
      <c r="AB1987" s="0" t="s">
        <v>23</v>
      </c>
    </row>
    <row r="1988">
      <c r="A1988" s="6" t="s">
        <v>2546</v>
      </c>
      <c r="B1988" s="6" t="s">
        <v>42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1000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104624.86</v>
      </c>
      <c r="S1988" s="11">
        <v>0</v>
      </c>
      <c r="T1988" s="13">
        <v>104624.86</v>
      </c>
      <c r="U1988" s="13" t="s">
        <v>1003</v>
      </c>
      <c r="V1988" s="0" t="s">
        <v>26</v>
      </c>
      <c r="W1988" s="0" t="s">
        <v>2545</v>
      </c>
      <c r="X1988" s="0" t="s">
        <v>23</v>
      </c>
      <c r="Y1988" s="0" t="s">
        <v>23</v>
      </c>
      <c r="Z1988" s="0" t="s">
        <v>28</v>
      </c>
      <c r="AA1988" s="0" t="s">
        <v>28</v>
      </c>
      <c r="AB1988" s="0" t="s">
        <v>23</v>
      </c>
    </row>
    <row r="1989">
      <c r="A1989" s="6" t="s">
        <v>2546</v>
      </c>
      <c r="B1989" s="6" t="s">
        <v>23</v>
      </c>
      <c r="C1989" s="6" t="s">
        <v>23</v>
      </c>
      <c r="D1989" s="6">
        <v>2020</v>
      </c>
      <c r="E1989" s="6">
        <v>12</v>
      </c>
      <c r="F1989" s="6" t="s">
        <v>26</v>
      </c>
      <c r="G1989" s="6" t="s">
        <v>53</v>
      </c>
      <c r="H1989" s="6">
        <v>6</v>
      </c>
      <c r="I1989" s="10">
        <v>0</v>
      </c>
      <c r="J1989" s="0">
        <v>44180</v>
      </c>
      <c r="K1989" s="0" t="s">
        <v>489</v>
      </c>
      <c r="L1989" s="0" t="s">
        <v>490</v>
      </c>
      <c r="M1989" s="0">
        <v>350</v>
      </c>
      <c r="N1989" s="0">
        <v>1</v>
      </c>
      <c r="O1989" s="7">
        <v>0</v>
      </c>
      <c r="P1989" s="7" t="s">
        <v>98</v>
      </c>
      <c r="Q1989" s="7">
        <v>0</v>
      </c>
      <c r="R1989" s="7">
        <v>104624.86</v>
      </c>
      <c r="S1989" s="11">
        <v>0</v>
      </c>
      <c r="T1989" s="13">
        <v>0</v>
      </c>
      <c r="U1989" s="13" t="s">
        <v>1003</v>
      </c>
      <c r="V1989" s="0" t="s">
        <v>26</v>
      </c>
      <c r="W1989" s="0" t="s">
        <v>2545</v>
      </c>
      <c r="X1989" s="0">
        <v>1</v>
      </c>
      <c r="Y1989" s="0" t="s">
        <v>98</v>
      </c>
      <c r="Z1989" s="0" t="s">
        <v>28</v>
      </c>
      <c r="AA1989" s="0" t="s">
        <v>55</v>
      </c>
      <c r="AB1989" s="0" t="s">
        <v>23</v>
      </c>
    </row>
    <row r="1990">
      <c r="A1990" s="6" t="s">
        <v>2547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1020</v>
      </c>
      <c r="M1990" s="0">
        <v>0</v>
      </c>
      <c r="N1990" s="0">
        <v>0</v>
      </c>
      <c r="O1990" s="7">
        <v>0</v>
      </c>
      <c r="P1990" s="7" t="s">
        <v>23</v>
      </c>
      <c r="Q1990" s="7">
        <v>0</v>
      </c>
      <c r="R1990" s="7">
        <v>1547.64</v>
      </c>
      <c r="S1990" s="11">
        <v>0</v>
      </c>
      <c r="T1990" s="13">
        <v>1547.64</v>
      </c>
      <c r="U1990" s="13" t="s">
        <v>44</v>
      </c>
      <c r="V1990" s="0" t="s">
        <v>26</v>
      </c>
      <c r="W1990" s="0" t="s">
        <v>2534</v>
      </c>
      <c r="X1990" s="0" t="s">
        <v>23</v>
      </c>
      <c r="Y1990" s="0" t="s">
        <v>23</v>
      </c>
      <c r="Z1990" s="0" t="s">
        <v>28</v>
      </c>
      <c r="AA1990" s="0" t="s">
        <v>28</v>
      </c>
      <c r="AB1990" s="0" t="s">
        <v>23</v>
      </c>
    </row>
    <row r="1991">
      <c r="A1991" s="6" t="s">
        <v>2548</v>
      </c>
      <c r="B1991" s="6" t="s">
        <v>22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998</v>
      </c>
      <c r="M1991" s="0">
        <v>0</v>
      </c>
      <c r="N1991" s="0">
        <v>0</v>
      </c>
      <c r="O1991" s="7">
        <v>0</v>
      </c>
      <c r="P1991" s="7" t="s">
        <v>23</v>
      </c>
      <c r="Q1991" s="7">
        <v>0</v>
      </c>
      <c r="R1991" s="7">
        <v>1547.64</v>
      </c>
      <c r="S1991" s="11">
        <v>0</v>
      </c>
      <c r="T1991" s="13">
        <v>1547.64</v>
      </c>
      <c r="U1991" s="13" t="s">
        <v>126</v>
      </c>
      <c r="V1991" s="0" t="s">
        <v>26</v>
      </c>
      <c r="W1991" s="0" t="s">
        <v>2547</v>
      </c>
      <c r="X1991" s="0" t="s">
        <v>23</v>
      </c>
      <c r="Y1991" s="0" t="s">
        <v>23</v>
      </c>
      <c r="Z1991" s="0" t="s">
        <v>28</v>
      </c>
      <c r="AA1991" s="0" t="s">
        <v>28</v>
      </c>
      <c r="AB1991" s="0" t="s">
        <v>23</v>
      </c>
    </row>
    <row r="1992">
      <c r="A1992" s="6" t="s">
        <v>2549</v>
      </c>
      <c r="B1992" s="6" t="s">
        <v>22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1000</v>
      </c>
      <c r="M1992" s="0">
        <v>0</v>
      </c>
      <c r="N1992" s="0">
        <v>0</v>
      </c>
      <c r="O1992" s="7">
        <v>0</v>
      </c>
      <c r="P1992" s="7" t="s">
        <v>23</v>
      </c>
      <c r="Q1992" s="7">
        <v>0</v>
      </c>
      <c r="R1992" s="7">
        <v>1547.64</v>
      </c>
      <c r="S1992" s="11">
        <v>0</v>
      </c>
      <c r="T1992" s="13">
        <v>1547.64</v>
      </c>
      <c r="U1992" s="13" t="s">
        <v>1001</v>
      </c>
      <c r="V1992" s="0" t="s">
        <v>26</v>
      </c>
      <c r="W1992" s="0" t="s">
        <v>2548</v>
      </c>
      <c r="X1992" s="0" t="s">
        <v>23</v>
      </c>
      <c r="Y1992" s="0" t="s">
        <v>23</v>
      </c>
      <c r="Z1992" s="0" t="s">
        <v>28</v>
      </c>
      <c r="AA1992" s="0" t="s">
        <v>28</v>
      </c>
      <c r="AB1992" s="0" t="s">
        <v>23</v>
      </c>
    </row>
    <row r="1993">
      <c r="A1993" s="6" t="s">
        <v>2550</v>
      </c>
      <c r="B1993" s="6" t="s">
        <v>42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1000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1547.64</v>
      </c>
      <c r="S1993" s="11">
        <v>0</v>
      </c>
      <c r="T1993" s="13">
        <v>1547.64</v>
      </c>
      <c r="U1993" s="13" t="s">
        <v>1003</v>
      </c>
      <c r="V1993" s="0" t="s">
        <v>26</v>
      </c>
      <c r="W1993" s="0" t="s">
        <v>2549</v>
      </c>
      <c r="X1993" s="0" t="s">
        <v>23</v>
      </c>
      <c r="Y1993" s="0" t="s">
        <v>23</v>
      </c>
      <c r="Z1993" s="0" t="s">
        <v>28</v>
      </c>
      <c r="AA1993" s="0" t="s">
        <v>28</v>
      </c>
      <c r="AB1993" s="0" t="s">
        <v>23</v>
      </c>
    </row>
    <row r="1994">
      <c r="A1994" s="6" t="s">
        <v>2550</v>
      </c>
      <c r="B1994" s="6" t="s">
        <v>23</v>
      </c>
      <c r="C1994" s="6" t="s">
        <v>23</v>
      </c>
      <c r="D1994" s="6">
        <v>2020</v>
      </c>
      <c r="E1994" s="6">
        <v>12</v>
      </c>
      <c r="F1994" s="6" t="s">
        <v>26</v>
      </c>
      <c r="G1994" s="6" t="s">
        <v>53</v>
      </c>
      <c r="H1994" s="6">
        <v>2</v>
      </c>
      <c r="I1994" s="10">
        <v>0</v>
      </c>
      <c r="J1994" s="0">
        <v>44180</v>
      </c>
      <c r="K1994" s="0" t="s">
        <v>56</v>
      </c>
      <c r="L1994" s="0" t="s">
        <v>484</v>
      </c>
      <c r="M1994" s="0">
        <v>348</v>
      </c>
      <c r="N1994" s="0">
        <v>1</v>
      </c>
      <c r="O1994" s="7">
        <v>0</v>
      </c>
      <c r="P1994" s="7" t="s">
        <v>98</v>
      </c>
      <c r="Q1994" s="7">
        <v>0</v>
      </c>
      <c r="R1994" s="7">
        <v>1547.64</v>
      </c>
      <c r="S1994" s="11">
        <v>0</v>
      </c>
      <c r="T1994" s="13">
        <v>0</v>
      </c>
      <c r="U1994" s="13" t="s">
        <v>1003</v>
      </c>
      <c r="V1994" s="0" t="s">
        <v>26</v>
      </c>
      <c r="W1994" s="0" t="s">
        <v>2549</v>
      </c>
      <c r="X1994" s="0">
        <v>1</v>
      </c>
      <c r="Y1994" s="0" t="s">
        <v>98</v>
      </c>
      <c r="Z1994" s="0" t="s">
        <v>28</v>
      </c>
      <c r="AA1994" s="0" t="s">
        <v>55</v>
      </c>
      <c r="AB1994" s="0" t="s">
        <v>23</v>
      </c>
    </row>
    <row r="1995">
      <c r="A1995" s="6" t="s">
        <v>2551</v>
      </c>
      <c r="B1995" s="6" t="s">
        <v>22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1025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5000</v>
      </c>
      <c r="S1995" s="11">
        <v>0</v>
      </c>
      <c r="T1995" s="13">
        <v>5000</v>
      </c>
      <c r="U1995" s="13" t="s">
        <v>44</v>
      </c>
      <c r="V1995" s="0" t="s">
        <v>26</v>
      </c>
      <c r="W1995" s="0" t="s">
        <v>2534</v>
      </c>
      <c r="X1995" s="0" t="s">
        <v>23</v>
      </c>
      <c r="Y1995" s="0" t="s">
        <v>23</v>
      </c>
      <c r="Z1995" s="0" t="s">
        <v>28</v>
      </c>
      <c r="AA1995" s="0" t="s">
        <v>28</v>
      </c>
      <c r="AB1995" s="0" t="s">
        <v>23</v>
      </c>
    </row>
    <row r="1996">
      <c r="A1996" s="6" t="s">
        <v>2552</v>
      </c>
      <c r="B1996" s="6" t="s">
        <v>22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998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5000</v>
      </c>
      <c r="S1996" s="11">
        <v>0</v>
      </c>
      <c r="T1996" s="13">
        <v>5000</v>
      </c>
      <c r="U1996" s="13" t="s">
        <v>126</v>
      </c>
      <c r="V1996" s="0" t="s">
        <v>26</v>
      </c>
      <c r="W1996" s="0" t="s">
        <v>2551</v>
      </c>
      <c r="X1996" s="0" t="s">
        <v>23</v>
      </c>
      <c r="Y1996" s="0" t="s">
        <v>23</v>
      </c>
      <c r="Z1996" s="0" t="s">
        <v>28</v>
      </c>
      <c r="AA1996" s="0" t="s">
        <v>28</v>
      </c>
      <c r="AB1996" s="0" t="s">
        <v>23</v>
      </c>
    </row>
    <row r="1997">
      <c r="A1997" s="6" t="s">
        <v>2553</v>
      </c>
      <c r="B1997" s="6" t="s">
        <v>22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1000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5000</v>
      </c>
      <c r="S1997" s="11">
        <v>0</v>
      </c>
      <c r="T1997" s="13">
        <v>5000</v>
      </c>
      <c r="U1997" s="13" t="s">
        <v>1001</v>
      </c>
      <c r="V1997" s="0" t="s">
        <v>26</v>
      </c>
      <c r="W1997" s="0" t="s">
        <v>2552</v>
      </c>
      <c r="X1997" s="0" t="s">
        <v>23</v>
      </c>
      <c r="Y1997" s="0" t="s">
        <v>23</v>
      </c>
      <c r="Z1997" s="0" t="s">
        <v>28</v>
      </c>
      <c r="AA1997" s="0" t="s">
        <v>28</v>
      </c>
      <c r="AB1997" s="0" t="s">
        <v>23</v>
      </c>
    </row>
    <row r="1998">
      <c r="A1998" s="6" t="s">
        <v>2554</v>
      </c>
      <c r="B1998" s="6" t="s">
        <v>42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1000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5000</v>
      </c>
      <c r="S1998" s="11">
        <v>0</v>
      </c>
      <c r="T1998" s="13">
        <v>5000</v>
      </c>
      <c r="U1998" s="13" t="s">
        <v>1003</v>
      </c>
      <c r="V1998" s="0" t="s">
        <v>26</v>
      </c>
      <c r="W1998" s="0" t="s">
        <v>2553</v>
      </c>
      <c r="X1998" s="0" t="s">
        <v>23</v>
      </c>
      <c r="Y1998" s="0" t="s">
        <v>23</v>
      </c>
      <c r="Z1998" s="0" t="s">
        <v>28</v>
      </c>
      <c r="AA1998" s="0" t="s">
        <v>28</v>
      </c>
      <c r="AB1998" s="0" t="s">
        <v>23</v>
      </c>
    </row>
    <row r="1999">
      <c r="A1999" s="6" t="s">
        <v>2554</v>
      </c>
      <c r="B1999" s="6" t="s">
        <v>23</v>
      </c>
      <c r="C1999" s="6" t="s">
        <v>23</v>
      </c>
      <c r="D1999" s="6">
        <v>2020</v>
      </c>
      <c r="E1999" s="6">
        <v>12</v>
      </c>
      <c r="F1999" s="6" t="s">
        <v>26</v>
      </c>
      <c r="G1999" s="6" t="s">
        <v>53</v>
      </c>
      <c r="H1999" s="6">
        <v>6</v>
      </c>
      <c r="I1999" s="10">
        <v>0</v>
      </c>
      <c r="J1999" s="0">
        <v>44180</v>
      </c>
      <c r="K1999" s="0" t="s">
        <v>489</v>
      </c>
      <c r="L1999" s="0" t="s">
        <v>490</v>
      </c>
      <c r="M1999" s="0">
        <v>350</v>
      </c>
      <c r="N1999" s="0">
        <v>1</v>
      </c>
      <c r="O1999" s="7">
        <v>0</v>
      </c>
      <c r="P1999" s="7" t="s">
        <v>98</v>
      </c>
      <c r="Q1999" s="7">
        <v>0</v>
      </c>
      <c r="R1999" s="7">
        <v>5000</v>
      </c>
      <c r="S1999" s="11">
        <v>0</v>
      </c>
      <c r="T1999" s="13">
        <v>0</v>
      </c>
      <c r="U1999" s="13" t="s">
        <v>1003</v>
      </c>
      <c r="V1999" s="0" t="s">
        <v>26</v>
      </c>
      <c r="W1999" s="0" t="s">
        <v>2553</v>
      </c>
      <c r="X1999" s="0">
        <v>1</v>
      </c>
      <c r="Y1999" s="0" t="s">
        <v>98</v>
      </c>
      <c r="Z1999" s="0" t="s">
        <v>28</v>
      </c>
      <c r="AA1999" s="0" t="s">
        <v>55</v>
      </c>
      <c r="AB1999" s="0" t="s">
        <v>23</v>
      </c>
    </row>
    <row r="2000">
      <c r="A2000" s="6" t="s">
        <v>2555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492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23850.29</v>
      </c>
      <c r="S2000" s="11">
        <v>0</v>
      </c>
      <c r="T2000" s="13">
        <v>23850.29</v>
      </c>
      <c r="U2000" s="13" t="s">
        <v>44</v>
      </c>
      <c r="V2000" s="0" t="s">
        <v>26</v>
      </c>
      <c r="W2000" s="0" t="s">
        <v>2534</v>
      </c>
      <c r="X2000" s="0" t="s">
        <v>23</v>
      </c>
      <c r="Y2000" s="0" t="s">
        <v>23</v>
      </c>
      <c r="Z2000" s="0" t="s">
        <v>28</v>
      </c>
      <c r="AA2000" s="0" t="s">
        <v>28</v>
      </c>
      <c r="AB2000" s="0" t="s">
        <v>23</v>
      </c>
    </row>
    <row r="2001">
      <c r="A2001" s="6" t="s">
        <v>2556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998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23850.29</v>
      </c>
      <c r="S2001" s="11">
        <v>0</v>
      </c>
      <c r="T2001" s="13">
        <v>23850.29</v>
      </c>
      <c r="U2001" s="13" t="s">
        <v>126</v>
      </c>
      <c r="V2001" s="0" t="s">
        <v>26</v>
      </c>
      <c r="W2001" s="0" t="s">
        <v>2555</v>
      </c>
      <c r="X2001" s="0" t="s">
        <v>23</v>
      </c>
      <c r="Y2001" s="0" t="s">
        <v>23</v>
      </c>
      <c r="Z2001" s="0" t="s">
        <v>28</v>
      </c>
      <c r="AA2001" s="0" t="s">
        <v>28</v>
      </c>
      <c r="AB2001" s="0" t="s">
        <v>23</v>
      </c>
    </row>
    <row r="2002">
      <c r="A2002" s="6" t="s">
        <v>2557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1000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23850.29</v>
      </c>
      <c r="S2002" s="11">
        <v>0</v>
      </c>
      <c r="T2002" s="13">
        <v>23850.29</v>
      </c>
      <c r="U2002" s="13" t="s">
        <v>1001</v>
      </c>
      <c r="V2002" s="0" t="s">
        <v>26</v>
      </c>
      <c r="W2002" s="0" t="s">
        <v>2556</v>
      </c>
      <c r="X2002" s="0" t="s">
        <v>23</v>
      </c>
      <c r="Y2002" s="0" t="s">
        <v>23</v>
      </c>
      <c r="Z2002" s="0" t="s">
        <v>28</v>
      </c>
      <c r="AA2002" s="0" t="s">
        <v>28</v>
      </c>
      <c r="AB2002" s="0" t="s">
        <v>23</v>
      </c>
    </row>
    <row r="2003">
      <c r="A2003" s="6" t="s">
        <v>2558</v>
      </c>
      <c r="B2003" s="6" t="s">
        <v>42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1000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23850.29</v>
      </c>
      <c r="S2003" s="11">
        <v>0</v>
      </c>
      <c r="T2003" s="13">
        <v>23850.29</v>
      </c>
      <c r="U2003" s="13" t="s">
        <v>1003</v>
      </c>
      <c r="V2003" s="0" t="s">
        <v>26</v>
      </c>
      <c r="W2003" s="0" t="s">
        <v>2557</v>
      </c>
      <c r="X2003" s="0" t="s">
        <v>23</v>
      </c>
      <c r="Y2003" s="0" t="s">
        <v>23</v>
      </c>
      <c r="Z2003" s="0" t="s">
        <v>28</v>
      </c>
      <c r="AA2003" s="0" t="s">
        <v>28</v>
      </c>
      <c r="AB2003" s="0" t="s">
        <v>23</v>
      </c>
    </row>
    <row r="2004">
      <c r="A2004" s="6" t="s">
        <v>2558</v>
      </c>
      <c r="B2004" s="6" t="s">
        <v>23</v>
      </c>
      <c r="C2004" s="6" t="s">
        <v>23</v>
      </c>
      <c r="D2004" s="6">
        <v>2020</v>
      </c>
      <c r="E2004" s="6">
        <v>12</v>
      </c>
      <c r="F2004" s="6" t="s">
        <v>26</v>
      </c>
      <c r="G2004" s="6" t="s">
        <v>53</v>
      </c>
      <c r="H2004" s="6">
        <v>8</v>
      </c>
      <c r="I2004" s="10">
        <v>0</v>
      </c>
      <c r="J2004" s="0">
        <v>44180</v>
      </c>
      <c r="K2004" s="0" t="s">
        <v>135</v>
      </c>
      <c r="L2004" s="0" t="s">
        <v>136</v>
      </c>
      <c r="M2004" s="0">
        <v>351</v>
      </c>
      <c r="N2004" s="0">
        <v>1</v>
      </c>
      <c r="O2004" s="7">
        <v>0</v>
      </c>
      <c r="P2004" s="7" t="s">
        <v>98</v>
      </c>
      <c r="Q2004" s="7">
        <v>0</v>
      </c>
      <c r="R2004" s="7">
        <v>23850.29</v>
      </c>
      <c r="S2004" s="11">
        <v>0</v>
      </c>
      <c r="T2004" s="13">
        <v>0</v>
      </c>
      <c r="U2004" s="13" t="s">
        <v>1003</v>
      </c>
      <c r="V2004" s="0" t="s">
        <v>26</v>
      </c>
      <c r="W2004" s="0" t="s">
        <v>2557</v>
      </c>
      <c r="X2004" s="0">
        <v>1</v>
      </c>
      <c r="Y2004" s="0" t="s">
        <v>98</v>
      </c>
      <c r="Z2004" s="0" t="s">
        <v>28</v>
      </c>
      <c r="AA2004" s="0" t="s">
        <v>55</v>
      </c>
      <c r="AB2004" s="0" t="s">
        <v>23</v>
      </c>
    </row>
    <row r="2005">
      <c r="A2005" s="6" t="s">
        <v>2559</v>
      </c>
      <c r="B2005" s="6" t="s">
        <v>22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1034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0</v>
      </c>
      <c r="S2005" s="11">
        <v>0</v>
      </c>
      <c r="T2005" s="13">
        <v>0</v>
      </c>
      <c r="U2005" s="13" t="s">
        <v>44</v>
      </c>
      <c r="V2005" s="0" t="s">
        <v>26</v>
      </c>
      <c r="W2005" s="0" t="s">
        <v>2534</v>
      </c>
      <c r="X2005" s="0" t="s">
        <v>23</v>
      </c>
      <c r="Y2005" s="0" t="s">
        <v>23</v>
      </c>
      <c r="Z2005" s="0" t="s">
        <v>28</v>
      </c>
      <c r="AA2005" s="0" t="s">
        <v>28</v>
      </c>
      <c r="AB2005" s="0" t="s">
        <v>23</v>
      </c>
    </row>
    <row r="2006">
      <c r="A2006" s="6" t="s">
        <v>2560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998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0</v>
      </c>
      <c r="S2006" s="11">
        <v>0</v>
      </c>
      <c r="T2006" s="13">
        <v>0</v>
      </c>
      <c r="U2006" s="13" t="s">
        <v>126</v>
      </c>
      <c r="V2006" s="0" t="s">
        <v>26</v>
      </c>
      <c r="W2006" s="0" t="s">
        <v>2559</v>
      </c>
      <c r="X2006" s="0" t="s">
        <v>23</v>
      </c>
      <c r="Y2006" s="0" t="s">
        <v>23</v>
      </c>
      <c r="Z2006" s="0" t="s">
        <v>28</v>
      </c>
      <c r="AA2006" s="0" t="s">
        <v>28</v>
      </c>
      <c r="AB2006" s="0" t="s">
        <v>23</v>
      </c>
    </row>
    <row r="2007">
      <c r="A2007" s="6" t="s">
        <v>2561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1000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0</v>
      </c>
      <c r="S2007" s="11">
        <v>0</v>
      </c>
      <c r="T2007" s="13">
        <v>0</v>
      </c>
      <c r="U2007" s="13" t="s">
        <v>1001</v>
      </c>
      <c r="V2007" s="0" t="s">
        <v>26</v>
      </c>
      <c r="W2007" s="0" t="s">
        <v>2560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2562</v>
      </c>
      <c r="B2008" s="6" t="s">
        <v>42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1000</v>
      </c>
      <c r="M2008" s="0">
        <v>0</v>
      </c>
      <c r="N2008" s="0">
        <v>0</v>
      </c>
      <c r="O2008" s="7">
        <v>0</v>
      </c>
      <c r="P2008" s="7" t="s">
        <v>23</v>
      </c>
      <c r="Q2008" s="7">
        <v>0</v>
      </c>
      <c r="R2008" s="7">
        <v>0</v>
      </c>
      <c r="S2008" s="11">
        <v>0</v>
      </c>
      <c r="T2008" s="13">
        <v>0</v>
      </c>
      <c r="U2008" s="13" t="s">
        <v>1003</v>
      </c>
      <c r="V2008" s="0" t="s">
        <v>26</v>
      </c>
      <c r="W2008" s="0" t="s">
        <v>2561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2563</v>
      </c>
      <c r="B2009" s="6" t="s">
        <v>22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1039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0</v>
      </c>
      <c r="S2009" s="11">
        <v>0</v>
      </c>
      <c r="T2009" s="13">
        <v>0</v>
      </c>
      <c r="U2009" s="13" t="s">
        <v>44</v>
      </c>
      <c r="V2009" s="0" t="s">
        <v>26</v>
      </c>
      <c r="W2009" s="0" t="s">
        <v>2534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2564</v>
      </c>
      <c r="B2010" s="6" t="s">
        <v>22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998</v>
      </c>
      <c r="M2010" s="0">
        <v>0</v>
      </c>
      <c r="N2010" s="0">
        <v>0</v>
      </c>
      <c r="O2010" s="7">
        <v>0</v>
      </c>
      <c r="P2010" s="7" t="s">
        <v>23</v>
      </c>
      <c r="Q2010" s="7">
        <v>0</v>
      </c>
      <c r="R2010" s="7">
        <v>0</v>
      </c>
      <c r="S2010" s="11">
        <v>0</v>
      </c>
      <c r="T2010" s="13">
        <v>0</v>
      </c>
      <c r="U2010" s="13" t="s">
        <v>126</v>
      </c>
      <c r="V2010" s="0" t="s">
        <v>26</v>
      </c>
      <c r="W2010" s="0" t="s">
        <v>2563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2565</v>
      </c>
      <c r="B2011" s="6" t="s">
        <v>22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1000</v>
      </c>
      <c r="M2011" s="0">
        <v>0</v>
      </c>
      <c r="N2011" s="0">
        <v>0</v>
      </c>
      <c r="O2011" s="7">
        <v>0</v>
      </c>
      <c r="P2011" s="7" t="s">
        <v>23</v>
      </c>
      <c r="Q2011" s="7">
        <v>0</v>
      </c>
      <c r="R2011" s="7">
        <v>0</v>
      </c>
      <c r="S2011" s="11">
        <v>0</v>
      </c>
      <c r="T2011" s="13">
        <v>0</v>
      </c>
      <c r="U2011" s="13" t="s">
        <v>1001</v>
      </c>
      <c r="V2011" s="0" t="s">
        <v>26</v>
      </c>
      <c r="W2011" s="0" t="s">
        <v>2564</v>
      </c>
      <c r="X2011" s="0" t="s">
        <v>23</v>
      </c>
      <c r="Y2011" s="0" t="s">
        <v>23</v>
      </c>
      <c r="Z2011" s="0" t="s">
        <v>28</v>
      </c>
      <c r="AA2011" s="0" t="s">
        <v>28</v>
      </c>
      <c r="AB2011" s="0" t="s">
        <v>23</v>
      </c>
    </row>
    <row r="2012">
      <c r="A2012" s="6" t="s">
        <v>2566</v>
      </c>
      <c r="B2012" s="6" t="s">
        <v>42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1000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0</v>
      </c>
      <c r="T2012" s="13">
        <v>0</v>
      </c>
      <c r="U2012" s="13" t="s">
        <v>1003</v>
      </c>
      <c r="V2012" s="0" t="s">
        <v>26</v>
      </c>
      <c r="W2012" s="0" t="s">
        <v>2565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2567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1044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0</v>
      </c>
      <c r="T2013" s="13">
        <v>0</v>
      </c>
      <c r="U2013" s="13" t="s">
        <v>44</v>
      </c>
      <c r="V2013" s="0" t="s">
        <v>26</v>
      </c>
      <c r="W2013" s="0" t="s">
        <v>2534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2568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998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0</v>
      </c>
      <c r="S2014" s="11">
        <v>0</v>
      </c>
      <c r="T2014" s="13">
        <v>0</v>
      </c>
      <c r="U2014" s="13" t="s">
        <v>126</v>
      </c>
      <c r="V2014" s="0" t="s">
        <v>26</v>
      </c>
      <c r="W2014" s="0" t="s">
        <v>2567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2569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1000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0</v>
      </c>
      <c r="S2015" s="11">
        <v>0</v>
      </c>
      <c r="T2015" s="13">
        <v>0</v>
      </c>
      <c r="U2015" s="13" t="s">
        <v>1001</v>
      </c>
      <c r="V2015" s="0" t="s">
        <v>26</v>
      </c>
      <c r="W2015" s="0" t="s">
        <v>2568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2570</v>
      </c>
      <c r="B2016" s="6" t="s">
        <v>42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1000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0</v>
      </c>
      <c r="S2016" s="11">
        <v>0</v>
      </c>
      <c r="T2016" s="13">
        <v>0</v>
      </c>
      <c r="U2016" s="13" t="s">
        <v>1003</v>
      </c>
      <c r="V2016" s="0" t="s">
        <v>26</v>
      </c>
      <c r="W2016" s="0" t="s">
        <v>2569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2571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1049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0</v>
      </c>
      <c r="T2017" s="13">
        <v>0</v>
      </c>
      <c r="U2017" s="13" t="s">
        <v>44</v>
      </c>
      <c r="V2017" s="0" t="s">
        <v>26</v>
      </c>
      <c r="W2017" s="0" t="s">
        <v>2534</v>
      </c>
      <c r="X2017" s="0" t="s">
        <v>23</v>
      </c>
      <c r="Y2017" s="0" t="s">
        <v>23</v>
      </c>
      <c r="Z2017" s="0" t="s">
        <v>28</v>
      </c>
      <c r="AA2017" s="0" t="s">
        <v>28</v>
      </c>
      <c r="AB2017" s="0" t="s">
        <v>23</v>
      </c>
    </row>
    <row r="2018">
      <c r="A2018" s="6" t="s">
        <v>2572</v>
      </c>
      <c r="B2018" s="6" t="s">
        <v>22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998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0</v>
      </c>
      <c r="T2018" s="13">
        <v>0</v>
      </c>
      <c r="U2018" s="13" t="s">
        <v>126</v>
      </c>
      <c r="V2018" s="0" t="s">
        <v>26</v>
      </c>
      <c r="W2018" s="0" t="s">
        <v>2571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2573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1000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0</v>
      </c>
      <c r="T2019" s="13">
        <v>0</v>
      </c>
      <c r="U2019" s="13" t="s">
        <v>1001</v>
      </c>
      <c r="V2019" s="0" t="s">
        <v>26</v>
      </c>
      <c r="W2019" s="0" t="s">
        <v>2572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2574</v>
      </c>
      <c r="B2020" s="6" t="s">
        <v>42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1000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0</v>
      </c>
      <c r="T2020" s="13">
        <v>0</v>
      </c>
      <c r="U2020" s="13" t="s">
        <v>1003</v>
      </c>
      <c r="V2020" s="0" t="s">
        <v>26</v>
      </c>
      <c r="W2020" s="0" t="s">
        <v>2573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2575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1054</v>
      </c>
      <c r="M2021" s="0">
        <v>0</v>
      </c>
      <c r="N2021" s="0">
        <v>0</v>
      </c>
      <c r="O2021" s="7">
        <v>0</v>
      </c>
      <c r="P2021" s="7" t="s">
        <v>23</v>
      </c>
      <c r="Q2021" s="7">
        <v>22000</v>
      </c>
      <c r="R2021" s="7">
        <v>2000</v>
      </c>
      <c r="S2021" s="11">
        <v>0</v>
      </c>
      <c r="T2021" s="13">
        <v>24000</v>
      </c>
      <c r="U2021" s="13" t="s">
        <v>44</v>
      </c>
      <c r="V2021" s="0" t="s">
        <v>26</v>
      </c>
      <c r="W2021" s="0" t="s">
        <v>2534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2576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998</v>
      </c>
      <c r="M2022" s="0">
        <v>0</v>
      </c>
      <c r="N2022" s="0">
        <v>0</v>
      </c>
      <c r="O2022" s="7">
        <v>0</v>
      </c>
      <c r="P2022" s="7" t="s">
        <v>23</v>
      </c>
      <c r="Q2022" s="7">
        <v>22000</v>
      </c>
      <c r="R2022" s="7">
        <v>2000</v>
      </c>
      <c r="S2022" s="11">
        <v>0</v>
      </c>
      <c r="T2022" s="13">
        <v>24000</v>
      </c>
      <c r="U2022" s="13" t="s">
        <v>126</v>
      </c>
      <c r="V2022" s="0" t="s">
        <v>26</v>
      </c>
      <c r="W2022" s="0" t="s">
        <v>2575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2577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1000</v>
      </c>
      <c r="M2023" s="0">
        <v>0</v>
      </c>
      <c r="N2023" s="0">
        <v>0</v>
      </c>
      <c r="O2023" s="7">
        <v>0</v>
      </c>
      <c r="P2023" s="7" t="s">
        <v>23</v>
      </c>
      <c r="Q2023" s="7">
        <v>22000</v>
      </c>
      <c r="R2023" s="7">
        <v>2000</v>
      </c>
      <c r="S2023" s="11">
        <v>0</v>
      </c>
      <c r="T2023" s="13">
        <v>24000</v>
      </c>
      <c r="U2023" s="13" t="s">
        <v>1001</v>
      </c>
      <c r="V2023" s="0" t="s">
        <v>26</v>
      </c>
      <c r="W2023" s="0" t="s">
        <v>2576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2578</v>
      </c>
      <c r="B2024" s="6" t="s">
        <v>42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1000</v>
      </c>
      <c r="M2024" s="0">
        <v>0</v>
      </c>
      <c r="N2024" s="0">
        <v>0</v>
      </c>
      <c r="O2024" s="7">
        <v>0</v>
      </c>
      <c r="P2024" s="7" t="s">
        <v>23</v>
      </c>
      <c r="Q2024" s="7">
        <v>22000</v>
      </c>
      <c r="R2024" s="7">
        <v>2000</v>
      </c>
      <c r="S2024" s="11">
        <v>0</v>
      </c>
      <c r="T2024" s="13">
        <v>24000</v>
      </c>
      <c r="U2024" s="13" t="s">
        <v>1003</v>
      </c>
      <c r="V2024" s="0" t="s">
        <v>26</v>
      </c>
      <c r="W2024" s="0" t="s">
        <v>2577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2578</v>
      </c>
      <c r="B2025" s="6" t="s">
        <v>23</v>
      </c>
      <c r="C2025" s="6" t="s">
        <v>23</v>
      </c>
      <c r="D2025" s="6">
        <v>2020</v>
      </c>
      <c r="E2025" s="6">
        <v>12</v>
      </c>
      <c r="F2025" s="6" t="s">
        <v>26</v>
      </c>
      <c r="G2025" s="6" t="s">
        <v>53</v>
      </c>
      <c r="H2025" s="6">
        <v>2</v>
      </c>
      <c r="I2025" s="10">
        <v>0</v>
      </c>
      <c r="J2025" s="0">
        <v>44180</v>
      </c>
      <c r="K2025" s="0" t="s">
        <v>56</v>
      </c>
      <c r="L2025" s="0" t="s">
        <v>484</v>
      </c>
      <c r="M2025" s="0">
        <v>348</v>
      </c>
      <c r="N2025" s="0">
        <v>1</v>
      </c>
      <c r="O2025" s="7">
        <v>0</v>
      </c>
      <c r="P2025" s="7" t="s">
        <v>98</v>
      </c>
      <c r="Q2025" s="7">
        <v>0</v>
      </c>
      <c r="R2025" s="7">
        <v>1000</v>
      </c>
      <c r="S2025" s="11">
        <v>0</v>
      </c>
      <c r="T2025" s="13">
        <v>0</v>
      </c>
      <c r="U2025" s="13" t="s">
        <v>1003</v>
      </c>
      <c r="V2025" s="0" t="s">
        <v>26</v>
      </c>
      <c r="W2025" s="0" t="s">
        <v>2577</v>
      </c>
      <c r="X2025" s="0">
        <v>1</v>
      </c>
      <c r="Y2025" s="0" t="s">
        <v>98</v>
      </c>
      <c r="Z2025" s="0" t="s">
        <v>28</v>
      </c>
      <c r="AA2025" s="0" t="s">
        <v>55</v>
      </c>
      <c r="AB2025" s="0" t="s">
        <v>23</v>
      </c>
    </row>
    <row r="2026">
      <c r="A2026" s="6" t="s">
        <v>2578</v>
      </c>
      <c r="B2026" s="6" t="s">
        <v>23</v>
      </c>
      <c r="C2026" s="6" t="s">
        <v>23</v>
      </c>
      <c r="D2026" s="6">
        <v>2020</v>
      </c>
      <c r="E2026" s="6">
        <v>12</v>
      </c>
      <c r="F2026" s="6" t="s">
        <v>26</v>
      </c>
      <c r="G2026" s="6" t="s">
        <v>53</v>
      </c>
      <c r="H2026" s="6">
        <v>10</v>
      </c>
      <c r="I2026" s="10">
        <v>0</v>
      </c>
      <c r="J2026" s="0">
        <v>44196</v>
      </c>
      <c r="K2026" s="0" t="s">
        <v>485</v>
      </c>
      <c r="L2026" s="0" t="s">
        <v>486</v>
      </c>
      <c r="M2026" s="0">
        <v>352</v>
      </c>
      <c r="N2026" s="0">
        <v>1</v>
      </c>
      <c r="O2026" s="7">
        <v>0</v>
      </c>
      <c r="P2026" s="7" t="s">
        <v>98</v>
      </c>
      <c r="Q2026" s="7">
        <v>0</v>
      </c>
      <c r="R2026" s="7">
        <v>1000</v>
      </c>
      <c r="S2026" s="11">
        <v>0</v>
      </c>
      <c r="T2026" s="13">
        <v>0</v>
      </c>
      <c r="U2026" s="13" t="s">
        <v>1003</v>
      </c>
      <c r="V2026" s="0" t="s">
        <v>26</v>
      </c>
      <c r="W2026" s="0" t="s">
        <v>2577</v>
      </c>
      <c r="X2026" s="0">
        <v>1</v>
      </c>
      <c r="Y2026" s="0" t="s">
        <v>98</v>
      </c>
      <c r="Z2026" s="0" t="s">
        <v>28</v>
      </c>
      <c r="AA2026" s="0" t="s">
        <v>55</v>
      </c>
      <c r="AB2026" s="0" t="s">
        <v>23</v>
      </c>
    </row>
    <row r="2027">
      <c r="A2027" s="6" t="s">
        <v>2579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1062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0</v>
      </c>
      <c r="T2027" s="13">
        <v>0</v>
      </c>
      <c r="U2027" s="13" t="s">
        <v>44</v>
      </c>
      <c r="V2027" s="0" t="s">
        <v>26</v>
      </c>
      <c r="W2027" s="0" t="s">
        <v>2534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2580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998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0</v>
      </c>
      <c r="T2028" s="13">
        <v>0</v>
      </c>
      <c r="U2028" s="13" t="s">
        <v>126</v>
      </c>
      <c r="V2028" s="0" t="s">
        <v>26</v>
      </c>
      <c r="W2028" s="0" t="s">
        <v>2579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2581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1000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0</v>
      </c>
      <c r="T2029" s="13">
        <v>0</v>
      </c>
      <c r="U2029" s="13" t="s">
        <v>1001</v>
      </c>
      <c r="V2029" s="0" t="s">
        <v>26</v>
      </c>
      <c r="W2029" s="0" t="s">
        <v>2580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2582</v>
      </c>
      <c r="B2030" s="6" t="s">
        <v>42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1000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0</v>
      </c>
      <c r="T2030" s="13">
        <v>0</v>
      </c>
      <c r="U2030" s="13" t="s">
        <v>1003</v>
      </c>
      <c r="V2030" s="0" t="s">
        <v>26</v>
      </c>
      <c r="W2030" s="0" t="s">
        <v>2581</v>
      </c>
      <c r="X2030" s="0" t="s">
        <v>23</v>
      </c>
      <c r="Y2030" s="0" t="s">
        <v>23</v>
      </c>
      <c r="Z2030" s="0" t="s">
        <v>28</v>
      </c>
      <c r="AA2030" s="0" t="s">
        <v>28</v>
      </c>
      <c r="AB2030" s="0" t="s">
        <v>23</v>
      </c>
    </row>
    <row r="2031">
      <c r="A2031" s="6" t="s">
        <v>2583</v>
      </c>
      <c r="B2031" s="6" t="s">
        <v>22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1067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0</v>
      </c>
      <c r="T2031" s="13">
        <v>0</v>
      </c>
      <c r="U2031" s="13" t="s">
        <v>44</v>
      </c>
      <c r="V2031" s="0" t="s">
        <v>26</v>
      </c>
      <c r="W2031" s="0" t="s">
        <v>2534</v>
      </c>
      <c r="X2031" s="0" t="s">
        <v>23</v>
      </c>
      <c r="Y2031" s="0" t="s">
        <v>23</v>
      </c>
      <c r="Z2031" s="0" t="s">
        <v>28</v>
      </c>
      <c r="AA2031" s="0" t="s">
        <v>28</v>
      </c>
      <c r="AB2031" s="0" t="s">
        <v>23</v>
      </c>
    </row>
    <row r="2032">
      <c r="A2032" s="6" t="s">
        <v>2584</v>
      </c>
      <c r="B2032" s="6" t="s">
        <v>22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998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0</v>
      </c>
      <c r="T2032" s="13">
        <v>0</v>
      </c>
      <c r="U2032" s="13" t="s">
        <v>126</v>
      </c>
      <c r="V2032" s="0" t="s">
        <v>26</v>
      </c>
      <c r="W2032" s="0" t="s">
        <v>2583</v>
      </c>
      <c r="X2032" s="0" t="s">
        <v>23</v>
      </c>
      <c r="Y2032" s="0" t="s">
        <v>23</v>
      </c>
      <c r="Z2032" s="0" t="s">
        <v>28</v>
      </c>
      <c r="AA2032" s="0" t="s">
        <v>28</v>
      </c>
      <c r="AB2032" s="0" t="s">
        <v>23</v>
      </c>
    </row>
    <row r="2033">
      <c r="A2033" s="6" t="s">
        <v>2585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1000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0</v>
      </c>
      <c r="T2033" s="13">
        <v>0</v>
      </c>
      <c r="U2033" s="13" t="s">
        <v>1001</v>
      </c>
      <c r="V2033" s="0" t="s">
        <v>26</v>
      </c>
      <c r="W2033" s="0" t="s">
        <v>2584</v>
      </c>
      <c r="X2033" s="0" t="s">
        <v>23</v>
      </c>
      <c r="Y2033" s="0" t="s">
        <v>23</v>
      </c>
      <c r="Z2033" s="0" t="s">
        <v>28</v>
      </c>
      <c r="AA2033" s="0" t="s">
        <v>28</v>
      </c>
      <c r="AB2033" s="0" t="s">
        <v>23</v>
      </c>
    </row>
    <row r="2034">
      <c r="A2034" s="6" t="s">
        <v>2586</v>
      </c>
      <c r="B2034" s="6" t="s">
        <v>42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1000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0</v>
      </c>
      <c r="T2034" s="13">
        <v>0</v>
      </c>
      <c r="U2034" s="13" t="s">
        <v>1003</v>
      </c>
      <c r="V2034" s="0" t="s">
        <v>26</v>
      </c>
      <c r="W2034" s="0" t="s">
        <v>2585</v>
      </c>
      <c r="X2034" s="0" t="s">
        <v>23</v>
      </c>
      <c r="Y2034" s="0" t="s">
        <v>23</v>
      </c>
      <c r="Z2034" s="0" t="s">
        <v>28</v>
      </c>
      <c r="AA2034" s="0" t="s">
        <v>28</v>
      </c>
      <c r="AB2034" s="0" t="s">
        <v>23</v>
      </c>
    </row>
    <row r="2035">
      <c r="A2035" s="6" t="s">
        <v>2587</v>
      </c>
      <c r="B2035" s="6" t="s">
        <v>22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1072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0</v>
      </c>
      <c r="T2035" s="13">
        <v>0</v>
      </c>
      <c r="U2035" s="13" t="s">
        <v>44</v>
      </c>
      <c r="V2035" s="0" t="s">
        <v>26</v>
      </c>
      <c r="W2035" s="0" t="s">
        <v>2534</v>
      </c>
      <c r="X2035" s="0" t="s">
        <v>23</v>
      </c>
      <c r="Y2035" s="0" t="s">
        <v>23</v>
      </c>
      <c r="Z2035" s="0" t="s">
        <v>28</v>
      </c>
      <c r="AA2035" s="0" t="s">
        <v>28</v>
      </c>
      <c r="AB2035" s="0" t="s">
        <v>23</v>
      </c>
    </row>
    <row r="2036">
      <c r="A2036" s="6" t="s">
        <v>2588</v>
      </c>
      <c r="B2036" s="6" t="s">
        <v>22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998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0</v>
      </c>
      <c r="T2036" s="13">
        <v>0</v>
      </c>
      <c r="U2036" s="13" t="s">
        <v>126</v>
      </c>
      <c r="V2036" s="0" t="s">
        <v>26</v>
      </c>
      <c r="W2036" s="0" t="s">
        <v>2587</v>
      </c>
      <c r="X2036" s="0" t="s">
        <v>23</v>
      </c>
      <c r="Y2036" s="0" t="s">
        <v>23</v>
      </c>
      <c r="Z2036" s="0" t="s">
        <v>28</v>
      </c>
      <c r="AA2036" s="0" t="s">
        <v>28</v>
      </c>
      <c r="AB2036" s="0" t="s">
        <v>23</v>
      </c>
    </row>
    <row r="2037">
      <c r="A2037" s="6" t="s">
        <v>2589</v>
      </c>
      <c r="B2037" s="6" t="s">
        <v>22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1000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0</v>
      </c>
      <c r="T2037" s="13">
        <v>0</v>
      </c>
      <c r="U2037" s="13" t="s">
        <v>1001</v>
      </c>
      <c r="V2037" s="0" t="s">
        <v>26</v>
      </c>
      <c r="W2037" s="0" t="s">
        <v>2588</v>
      </c>
      <c r="X2037" s="0" t="s">
        <v>23</v>
      </c>
      <c r="Y2037" s="0" t="s">
        <v>23</v>
      </c>
      <c r="Z2037" s="0" t="s">
        <v>28</v>
      </c>
      <c r="AA2037" s="0" t="s">
        <v>28</v>
      </c>
      <c r="AB2037" s="0" t="s">
        <v>23</v>
      </c>
    </row>
    <row r="2038">
      <c r="A2038" s="6" t="s">
        <v>2590</v>
      </c>
      <c r="B2038" s="6" t="s">
        <v>42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1000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0</v>
      </c>
      <c r="T2038" s="13">
        <v>0</v>
      </c>
      <c r="U2038" s="13" t="s">
        <v>1003</v>
      </c>
      <c r="V2038" s="0" t="s">
        <v>26</v>
      </c>
      <c r="W2038" s="0" t="s">
        <v>2589</v>
      </c>
      <c r="X2038" s="0" t="s">
        <v>23</v>
      </c>
      <c r="Y2038" s="0" t="s">
        <v>23</v>
      </c>
      <c r="Z2038" s="0" t="s">
        <v>28</v>
      </c>
      <c r="AA2038" s="0" t="s">
        <v>28</v>
      </c>
      <c r="AB2038" s="0" t="s">
        <v>23</v>
      </c>
    </row>
    <row r="2039">
      <c r="A2039" s="6" t="s">
        <v>2591</v>
      </c>
      <c r="B2039" s="6" t="s">
        <v>22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1034</v>
      </c>
      <c r="M2039" s="0">
        <v>0</v>
      </c>
      <c r="N2039" s="0">
        <v>0</v>
      </c>
      <c r="O2039" s="7">
        <v>0</v>
      </c>
      <c r="P2039" s="7" t="s">
        <v>23</v>
      </c>
      <c r="Q2039" s="7">
        <v>0</v>
      </c>
      <c r="R2039" s="7">
        <v>0</v>
      </c>
      <c r="S2039" s="11">
        <v>0</v>
      </c>
      <c r="T2039" s="13">
        <v>0</v>
      </c>
      <c r="U2039" s="13" t="s">
        <v>44</v>
      </c>
      <c r="V2039" s="0" t="s">
        <v>26</v>
      </c>
      <c r="W2039" s="0" t="s">
        <v>2534</v>
      </c>
      <c r="X2039" s="0" t="s">
        <v>23</v>
      </c>
      <c r="Y2039" s="0" t="s">
        <v>23</v>
      </c>
      <c r="Z2039" s="0" t="s">
        <v>28</v>
      </c>
      <c r="AA2039" s="0" t="s">
        <v>28</v>
      </c>
      <c r="AB2039" s="0" t="s">
        <v>23</v>
      </c>
    </row>
    <row r="2040">
      <c r="A2040" s="6" t="s">
        <v>2592</v>
      </c>
      <c r="B2040" s="6" t="s">
        <v>22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998</v>
      </c>
      <c r="M2040" s="0">
        <v>0</v>
      </c>
      <c r="N2040" s="0">
        <v>0</v>
      </c>
      <c r="O2040" s="7">
        <v>0</v>
      </c>
      <c r="P2040" s="7" t="s">
        <v>23</v>
      </c>
      <c r="Q2040" s="7">
        <v>0</v>
      </c>
      <c r="R2040" s="7">
        <v>0</v>
      </c>
      <c r="S2040" s="11">
        <v>0</v>
      </c>
      <c r="T2040" s="13">
        <v>0</v>
      </c>
      <c r="U2040" s="13" t="s">
        <v>126</v>
      </c>
      <c r="V2040" s="0" t="s">
        <v>26</v>
      </c>
      <c r="W2040" s="0" t="s">
        <v>2591</v>
      </c>
      <c r="X2040" s="0" t="s">
        <v>23</v>
      </c>
      <c r="Y2040" s="0" t="s">
        <v>23</v>
      </c>
      <c r="Z2040" s="0" t="s">
        <v>28</v>
      </c>
      <c r="AA2040" s="0" t="s">
        <v>28</v>
      </c>
      <c r="AB2040" s="0" t="s">
        <v>23</v>
      </c>
    </row>
    <row r="2041">
      <c r="A2041" s="6" t="s">
        <v>2593</v>
      </c>
      <c r="B2041" s="6" t="s">
        <v>22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1000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0</v>
      </c>
      <c r="T2041" s="13">
        <v>0</v>
      </c>
      <c r="U2041" s="13" t="s">
        <v>1001</v>
      </c>
      <c r="V2041" s="0" t="s">
        <v>26</v>
      </c>
      <c r="W2041" s="0" t="s">
        <v>2592</v>
      </c>
      <c r="X2041" s="0" t="s">
        <v>23</v>
      </c>
      <c r="Y2041" s="0" t="s">
        <v>23</v>
      </c>
      <c r="Z2041" s="0" t="s">
        <v>28</v>
      </c>
      <c r="AA2041" s="0" t="s">
        <v>28</v>
      </c>
      <c r="AB2041" s="0" t="s">
        <v>23</v>
      </c>
    </row>
    <row r="2042">
      <c r="A2042" s="6" t="s">
        <v>2594</v>
      </c>
      <c r="B2042" s="6" t="s">
        <v>42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1000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0</v>
      </c>
      <c r="T2042" s="13">
        <v>0</v>
      </c>
      <c r="U2042" s="13" t="s">
        <v>1003</v>
      </c>
      <c r="V2042" s="0" t="s">
        <v>26</v>
      </c>
      <c r="W2042" s="0" t="s">
        <v>2593</v>
      </c>
      <c r="X2042" s="0" t="s">
        <v>23</v>
      </c>
      <c r="Y2042" s="0" t="s">
        <v>23</v>
      </c>
      <c r="Z2042" s="0" t="s">
        <v>28</v>
      </c>
      <c r="AA2042" s="0" t="s">
        <v>28</v>
      </c>
      <c r="AB2042" s="0" t="s">
        <v>23</v>
      </c>
    </row>
    <row r="2043">
      <c r="A2043" s="6" t="s">
        <v>2595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1084</v>
      </c>
      <c r="M2043" s="0">
        <v>0</v>
      </c>
      <c r="N2043" s="0">
        <v>0</v>
      </c>
      <c r="O2043" s="7">
        <v>0</v>
      </c>
      <c r="P2043" s="7" t="s">
        <v>23</v>
      </c>
      <c r="Q2043" s="7">
        <v>57238.56</v>
      </c>
      <c r="R2043" s="7">
        <v>5231.2</v>
      </c>
      <c r="S2043" s="11">
        <v>0</v>
      </c>
      <c r="T2043" s="13">
        <v>62469.76</v>
      </c>
      <c r="U2043" s="13" t="s">
        <v>44</v>
      </c>
      <c r="V2043" s="0" t="s">
        <v>26</v>
      </c>
      <c r="W2043" s="0" t="s">
        <v>2534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2596</v>
      </c>
      <c r="B2044" s="6" t="s">
        <v>22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998</v>
      </c>
      <c r="M2044" s="0">
        <v>0</v>
      </c>
      <c r="N2044" s="0">
        <v>0</v>
      </c>
      <c r="O2044" s="7">
        <v>0</v>
      </c>
      <c r="P2044" s="7" t="s">
        <v>23</v>
      </c>
      <c r="Q2044" s="7">
        <v>57238.56</v>
      </c>
      <c r="R2044" s="7">
        <v>5231.2</v>
      </c>
      <c r="S2044" s="11">
        <v>0</v>
      </c>
      <c r="T2044" s="13">
        <v>62469.76</v>
      </c>
      <c r="U2044" s="13" t="s">
        <v>126</v>
      </c>
      <c r="V2044" s="0" t="s">
        <v>26</v>
      </c>
      <c r="W2044" s="0" t="s">
        <v>2595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2597</v>
      </c>
      <c r="B2045" s="6" t="s">
        <v>22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1000</v>
      </c>
      <c r="M2045" s="0">
        <v>0</v>
      </c>
      <c r="N2045" s="0">
        <v>0</v>
      </c>
      <c r="O2045" s="7">
        <v>0</v>
      </c>
      <c r="P2045" s="7" t="s">
        <v>23</v>
      </c>
      <c r="Q2045" s="7">
        <v>57238.56</v>
      </c>
      <c r="R2045" s="7">
        <v>5231.2</v>
      </c>
      <c r="S2045" s="11">
        <v>0</v>
      </c>
      <c r="T2045" s="13">
        <v>62469.76</v>
      </c>
      <c r="U2045" s="13" t="s">
        <v>1001</v>
      </c>
      <c r="V2045" s="0" t="s">
        <v>26</v>
      </c>
      <c r="W2045" s="0" t="s">
        <v>2596</v>
      </c>
      <c r="X2045" s="0" t="s">
        <v>23</v>
      </c>
      <c r="Y2045" s="0" t="s">
        <v>23</v>
      </c>
      <c r="Z2045" s="0" t="s">
        <v>28</v>
      </c>
      <c r="AA2045" s="0" t="s">
        <v>28</v>
      </c>
      <c r="AB2045" s="0" t="s">
        <v>23</v>
      </c>
    </row>
    <row r="2046">
      <c r="A2046" s="6" t="s">
        <v>2598</v>
      </c>
      <c r="B2046" s="6" t="s">
        <v>42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1000</v>
      </c>
      <c r="M2046" s="0">
        <v>0</v>
      </c>
      <c r="N2046" s="0">
        <v>0</v>
      </c>
      <c r="O2046" s="7">
        <v>0</v>
      </c>
      <c r="P2046" s="7" t="s">
        <v>23</v>
      </c>
      <c r="Q2046" s="7">
        <v>57238.56</v>
      </c>
      <c r="R2046" s="7">
        <v>5231.2</v>
      </c>
      <c r="S2046" s="11">
        <v>0</v>
      </c>
      <c r="T2046" s="13">
        <v>62469.76</v>
      </c>
      <c r="U2046" s="13" t="s">
        <v>1003</v>
      </c>
      <c r="V2046" s="0" t="s">
        <v>26</v>
      </c>
      <c r="W2046" s="0" t="s">
        <v>2597</v>
      </c>
      <c r="X2046" s="0" t="s">
        <v>23</v>
      </c>
      <c r="Y2046" s="0" t="s">
        <v>23</v>
      </c>
      <c r="Z2046" s="0" t="s">
        <v>28</v>
      </c>
      <c r="AA2046" s="0" t="s">
        <v>28</v>
      </c>
      <c r="AB2046" s="0" t="s">
        <v>23</v>
      </c>
    </row>
    <row r="2047">
      <c r="A2047" s="6" t="s">
        <v>2598</v>
      </c>
      <c r="B2047" s="6" t="s">
        <v>23</v>
      </c>
      <c r="C2047" s="6" t="s">
        <v>23</v>
      </c>
      <c r="D2047" s="6">
        <v>2020</v>
      </c>
      <c r="E2047" s="6">
        <v>12</v>
      </c>
      <c r="F2047" s="6" t="s">
        <v>26</v>
      </c>
      <c r="G2047" s="6" t="s">
        <v>53</v>
      </c>
      <c r="H2047" s="6">
        <v>2</v>
      </c>
      <c r="I2047" s="10">
        <v>0</v>
      </c>
      <c r="J2047" s="0">
        <v>44180</v>
      </c>
      <c r="K2047" s="0" t="s">
        <v>56</v>
      </c>
      <c r="L2047" s="0" t="s">
        <v>484</v>
      </c>
      <c r="M2047" s="0">
        <v>348</v>
      </c>
      <c r="N2047" s="0">
        <v>1</v>
      </c>
      <c r="O2047" s="7">
        <v>0</v>
      </c>
      <c r="P2047" s="7" t="s">
        <v>98</v>
      </c>
      <c r="Q2047" s="7">
        <v>0</v>
      </c>
      <c r="R2047" s="7">
        <v>2615.6</v>
      </c>
      <c r="S2047" s="11">
        <v>0</v>
      </c>
      <c r="T2047" s="13">
        <v>0</v>
      </c>
      <c r="U2047" s="13" t="s">
        <v>1003</v>
      </c>
      <c r="V2047" s="0" t="s">
        <v>26</v>
      </c>
      <c r="W2047" s="0" t="s">
        <v>2597</v>
      </c>
      <c r="X2047" s="0">
        <v>1</v>
      </c>
      <c r="Y2047" s="0" t="s">
        <v>98</v>
      </c>
      <c r="Z2047" s="0" t="s">
        <v>28</v>
      </c>
      <c r="AA2047" s="0" t="s">
        <v>55</v>
      </c>
      <c r="AB2047" s="0" t="s">
        <v>23</v>
      </c>
    </row>
    <row r="2048">
      <c r="A2048" s="6" t="s">
        <v>2598</v>
      </c>
      <c r="B2048" s="6" t="s">
        <v>23</v>
      </c>
      <c r="C2048" s="6" t="s">
        <v>23</v>
      </c>
      <c r="D2048" s="6">
        <v>2020</v>
      </c>
      <c r="E2048" s="6">
        <v>12</v>
      </c>
      <c r="F2048" s="6" t="s">
        <v>26</v>
      </c>
      <c r="G2048" s="6" t="s">
        <v>53</v>
      </c>
      <c r="H2048" s="6">
        <v>10</v>
      </c>
      <c r="I2048" s="10">
        <v>0</v>
      </c>
      <c r="J2048" s="0">
        <v>44196</v>
      </c>
      <c r="K2048" s="0" t="s">
        <v>485</v>
      </c>
      <c r="L2048" s="0" t="s">
        <v>486</v>
      </c>
      <c r="M2048" s="0">
        <v>352</v>
      </c>
      <c r="N2048" s="0">
        <v>1</v>
      </c>
      <c r="O2048" s="7">
        <v>0</v>
      </c>
      <c r="P2048" s="7" t="s">
        <v>98</v>
      </c>
      <c r="Q2048" s="7">
        <v>0</v>
      </c>
      <c r="R2048" s="7">
        <v>2615.6</v>
      </c>
      <c r="S2048" s="11">
        <v>0</v>
      </c>
      <c r="T2048" s="13">
        <v>0</v>
      </c>
      <c r="U2048" s="13" t="s">
        <v>1003</v>
      </c>
      <c r="V2048" s="0" t="s">
        <v>26</v>
      </c>
      <c r="W2048" s="0" t="s">
        <v>2597</v>
      </c>
      <c r="X2048" s="0">
        <v>1</v>
      </c>
      <c r="Y2048" s="0" t="s">
        <v>98</v>
      </c>
      <c r="Z2048" s="0" t="s">
        <v>28</v>
      </c>
      <c r="AA2048" s="0" t="s">
        <v>55</v>
      </c>
      <c r="AB2048" s="0" t="s">
        <v>23</v>
      </c>
    </row>
    <row r="2049">
      <c r="A2049" s="6" t="s">
        <v>2599</v>
      </c>
      <c r="B2049" s="6" t="s">
        <v>22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1629</v>
      </c>
      <c r="M2049" s="0">
        <v>0</v>
      </c>
      <c r="N2049" s="0">
        <v>0</v>
      </c>
      <c r="O2049" s="7">
        <v>0</v>
      </c>
      <c r="P2049" s="7" t="s">
        <v>23</v>
      </c>
      <c r="Q2049" s="7">
        <v>15544.96</v>
      </c>
      <c r="R2049" s="7">
        <v>3657.81</v>
      </c>
      <c r="S2049" s="11">
        <v>0</v>
      </c>
      <c r="T2049" s="13">
        <v>19202.77</v>
      </c>
      <c r="U2049" s="13" t="s">
        <v>40</v>
      </c>
      <c r="V2049" s="0" t="s">
        <v>26</v>
      </c>
      <c r="W2049" s="0" t="s">
        <v>2532</v>
      </c>
      <c r="X2049" s="0" t="s">
        <v>23</v>
      </c>
      <c r="Y2049" s="0" t="s">
        <v>23</v>
      </c>
      <c r="Z2049" s="0" t="s">
        <v>28</v>
      </c>
      <c r="AA2049" s="0" t="s">
        <v>28</v>
      </c>
      <c r="AB2049" s="0" t="s">
        <v>23</v>
      </c>
    </row>
    <row r="2050">
      <c r="A2050" s="6" t="s">
        <v>2600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1100</v>
      </c>
      <c r="M2050" s="0">
        <v>0</v>
      </c>
      <c r="N2050" s="0">
        <v>0</v>
      </c>
      <c r="O2050" s="7">
        <v>0</v>
      </c>
      <c r="P2050" s="7" t="s">
        <v>23</v>
      </c>
      <c r="Q2050" s="7">
        <v>1938.95</v>
      </c>
      <c r="R2050" s="7">
        <v>0</v>
      </c>
      <c r="S2050" s="11">
        <v>0</v>
      </c>
      <c r="T2050" s="13">
        <v>1938.95</v>
      </c>
      <c r="U2050" s="13" t="s">
        <v>44</v>
      </c>
      <c r="V2050" s="0" t="s">
        <v>26</v>
      </c>
      <c r="W2050" s="0" t="s">
        <v>2599</v>
      </c>
      <c r="X2050" s="0" t="s">
        <v>23</v>
      </c>
      <c r="Y2050" s="0" t="s">
        <v>23</v>
      </c>
      <c r="Z2050" s="0" t="s">
        <v>28</v>
      </c>
      <c r="AA2050" s="0" t="s">
        <v>28</v>
      </c>
      <c r="AB2050" s="0" t="s">
        <v>23</v>
      </c>
    </row>
    <row r="2051">
      <c r="A2051" s="6" t="s">
        <v>2601</v>
      </c>
      <c r="B2051" s="6" t="s">
        <v>22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998</v>
      </c>
      <c r="M2051" s="0">
        <v>0</v>
      </c>
      <c r="N2051" s="0">
        <v>0</v>
      </c>
      <c r="O2051" s="7">
        <v>0</v>
      </c>
      <c r="P2051" s="7" t="s">
        <v>23</v>
      </c>
      <c r="Q2051" s="7">
        <v>1938.95</v>
      </c>
      <c r="R2051" s="7">
        <v>0</v>
      </c>
      <c r="S2051" s="11">
        <v>0</v>
      </c>
      <c r="T2051" s="13">
        <v>1938.95</v>
      </c>
      <c r="U2051" s="13" t="s">
        <v>126</v>
      </c>
      <c r="V2051" s="0" t="s">
        <v>26</v>
      </c>
      <c r="W2051" s="0" t="s">
        <v>2600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2602</v>
      </c>
      <c r="B2052" s="6" t="s">
        <v>22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1000</v>
      </c>
      <c r="M2052" s="0">
        <v>0</v>
      </c>
      <c r="N2052" s="0">
        <v>0</v>
      </c>
      <c r="O2052" s="7">
        <v>0</v>
      </c>
      <c r="P2052" s="7" t="s">
        <v>23</v>
      </c>
      <c r="Q2052" s="7">
        <v>1938.95</v>
      </c>
      <c r="R2052" s="7">
        <v>0</v>
      </c>
      <c r="S2052" s="11">
        <v>0</v>
      </c>
      <c r="T2052" s="13">
        <v>1938.95</v>
      </c>
      <c r="U2052" s="13" t="s">
        <v>1001</v>
      </c>
      <c r="V2052" s="0" t="s">
        <v>26</v>
      </c>
      <c r="W2052" s="0" t="s">
        <v>2601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2603</v>
      </c>
      <c r="B2053" s="6" t="s">
        <v>42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1000</v>
      </c>
      <c r="M2053" s="0">
        <v>0</v>
      </c>
      <c r="N2053" s="0">
        <v>0</v>
      </c>
      <c r="O2053" s="7">
        <v>0</v>
      </c>
      <c r="P2053" s="7" t="s">
        <v>23</v>
      </c>
      <c r="Q2053" s="7">
        <v>1938.95</v>
      </c>
      <c r="R2053" s="7">
        <v>0</v>
      </c>
      <c r="S2053" s="11">
        <v>0</v>
      </c>
      <c r="T2053" s="13">
        <v>1938.95</v>
      </c>
      <c r="U2053" s="13" t="s">
        <v>1003</v>
      </c>
      <c r="V2053" s="0" t="s">
        <v>26</v>
      </c>
      <c r="W2053" s="0" t="s">
        <v>2602</v>
      </c>
      <c r="X2053" s="0" t="s">
        <v>23</v>
      </c>
      <c r="Y2053" s="0" t="s">
        <v>23</v>
      </c>
      <c r="Z2053" s="0" t="s">
        <v>28</v>
      </c>
      <c r="AA2053" s="0" t="s">
        <v>28</v>
      </c>
      <c r="AB2053" s="0" t="s">
        <v>23</v>
      </c>
    </row>
    <row r="2054">
      <c r="A2054" s="6" t="s">
        <v>2604</v>
      </c>
      <c r="B2054" s="6" t="s">
        <v>22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1105</v>
      </c>
      <c r="M2054" s="0">
        <v>0</v>
      </c>
      <c r="N2054" s="0">
        <v>0</v>
      </c>
      <c r="O2054" s="7">
        <v>0</v>
      </c>
      <c r="P2054" s="7" t="s">
        <v>23</v>
      </c>
      <c r="Q2054" s="7">
        <v>2765</v>
      </c>
      <c r="R2054" s="7">
        <v>0</v>
      </c>
      <c r="S2054" s="11">
        <v>0</v>
      </c>
      <c r="T2054" s="13">
        <v>2765</v>
      </c>
      <c r="U2054" s="13" t="s">
        <v>44</v>
      </c>
      <c r="V2054" s="0" t="s">
        <v>26</v>
      </c>
      <c r="W2054" s="0" t="s">
        <v>2599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2605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998</v>
      </c>
      <c r="M2055" s="0">
        <v>0</v>
      </c>
      <c r="N2055" s="0">
        <v>0</v>
      </c>
      <c r="O2055" s="7">
        <v>0</v>
      </c>
      <c r="P2055" s="7" t="s">
        <v>23</v>
      </c>
      <c r="Q2055" s="7">
        <v>2765</v>
      </c>
      <c r="R2055" s="7">
        <v>0</v>
      </c>
      <c r="S2055" s="11">
        <v>0</v>
      </c>
      <c r="T2055" s="13">
        <v>2765</v>
      </c>
      <c r="U2055" s="13" t="s">
        <v>126</v>
      </c>
      <c r="V2055" s="0" t="s">
        <v>26</v>
      </c>
      <c r="W2055" s="0" t="s">
        <v>2604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2606</v>
      </c>
      <c r="B2056" s="6" t="s">
        <v>22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1000</v>
      </c>
      <c r="M2056" s="0">
        <v>0</v>
      </c>
      <c r="N2056" s="0">
        <v>0</v>
      </c>
      <c r="O2056" s="7">
        <v>0</v>
      </c>
      <c r="P2056" s="7" t="s">
        <v>23</v>
      </c>
      <c r="Q2056" s="7">
        <v>2765</v>
      </c>
      <c r="R2056" s="7">
        <v>0</v>
      </c>
      <c r="S2056" s="11">
        <v>0</v>
      </c>
      <c r="T2056" s="13">
        <v>2765</v>
      </c>
      <c r="U2056" s="13" t="s">
        <v>1001</v>
      </c>
      <c r="V2056" s="0" t="s">
        <v>26</v>
      </c>
      <c r="W2056" s="0" t="s">
        <v>2605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2607</v>
      </c>
      <c r="B2057" s="6" t="s">
        <v>42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1000</v>
      </c>
      <c r="M2057" s="0">
        <v>0</v>
      </c>
      <c r="N2057" s="0">
        <v>0</v>
      </c>
      <c r="O2057" s="7">
        <v>0</v>
      </c>
      <c r="P2057" s="7" t="s">
        <v>23</v>
      </c>
      <c r="Q2057" s="7">
        <v>2765</v>
      </c>
      <c r="R2057" s="7">
        <v>0</v>
      </c>
      <c r="S2057" s="11">
        <v>0</v>
      </c>
      <c r="T2057" s="13">
        <v>2765</v>
      </c>
      <c r="U2057" s="13" t="s">
        <v>1003</v>
      </c>
      <c r="V2057" s="0" t="s">
        <v>26</v>
      </c>
      <c r="W2057" s="0" t="s">
        <v>2606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2608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1110</v>
      </c>
      <c r="M2058" s="0">
        <v>0</v>
      </c>
      <c r="N2058" s="0">
        <v>0</v>
      </c>
      <c r="O2058" s="7">
        <v>0</v>
      </c>
      <c r="P2058" s="7" t="s">
        <v>23</v>
      </c>
      <c r="Q2058" s="7">
        <v>0</v>
      </c>
      <c r="R2058" s="7">
        <v>0</v>
      </c>
      <c r="S2058" s="11">
        <v>0</v>
      </c>
      <c r="T2058" s="13">
        <v>0</v>
      </c>
      <c r="U2058" s="13" t="s">
        <v>44</v>
      </c>
      <c r="V2058" s="0" t="s">
        <v>26</v>
      </c>
      <c r="W2058" s="0" t="s">
        <v>2599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2609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998</v>
      </c>
      <c r="M2059" s="0">
        <v>0</v>
      </c>
      <c r="N2059" s="0">
        <v>0</v>
      </c>
      <c r="O2059" s="7">
        <v>0</v>
      </c>
      <c r="P2059" s="7" t="s">
        <v>23</v>
      </c>
      <c r="Q2059" s="7">
        <v>0</v>
      </c>
      <c r="R2059" s="7">
        <v>0</v>
      </c>
      <c r="S2059" s="11">
        <v>0</v>
      </c>
      <c r="T2059" s="13">
        <v>0</v>
      </c>
      <c r="U2059" s="13" t="s">
        <v>126</v>
      </c>
      <c r="V2059" s="0" t="s">
        <v>26</v>
      </c>
      <c r="W2059" s="0" t="s">
        <v>2608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2610</v>
      </c>
      <c r="B2060" s="6" t="s">
        <v>22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1000</v>
      </c>
      <c r="M2060" s="0">
        <v>0</v>
      </c>
      <c r="N2060" s="0">
        <v>0</v>
      </c>
      <c r="O2060" s="7">
        <v>0</v>
      </c>
      <c r="P2060" s="7" t="s">
        <v>23</v>
      </c>
      <c r="Q2060" s="7">
        <v>0</v>
      </c>
      <c r="R2060" s="7">
        <v>0</v>
      </c>
      <c r="S2060" s="11">
        <v>0</v>
      </c>
      <c r="T2060" s="13">
        <v>0</v>
      </c>
      <c r="U2060" s="13" t="s">
        <v>1001</v>
      </c>
      <c r="V2060" s="0" t="s">
        <v>26</v>
      </c>
      <c r="W2060" s="0" t="s">
        <v>2609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2611</v>
      </c>
      <c r="B2061" s="6" t="s">
        <v>42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1000</v>
      </c>
      <c r="M2061" s="0">
        <v>0</v>
      </c>
      <c r="N2061" s="0">
        <v>0</v>
      </c>
      <c r="O2061" s="7">
        <v>0</v>
      </c>
      <c r="P2061" s="7" t="s">
        <v>23</v>
      </c>
      <c r="Q2061" s="7">
        <v>0</v>
      </c>
      <c r="R2061" s="7">
        <v>0</v>
      </c>
      <c r="S2061" s="11">
        <v>0</v>
      </c>
      <c r="T2061" s="13">
        <v>0</v>
      </c>
      <c r="U2061" s="13" t="s">
        <v>1003</v>
      </c>
      <c r="V2061" s="0" t="s">
        <v>26</v>
      </c>
      <c r="W2061" s="0" t="s">
        <v>2610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2612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1115</v>
      </c>
      <c r="M2062" s="0">
        <v>0</v>
      </c>
      <c r="N2062" s="0">
        <v>0</v>
      </c>
      <c r="O2062" s="7">
        <v>0</v>
      </c>
      <c r="P2062" s="7" t="s">
        <v>23</v>
      </c>
      <c r="Q2062" s="7">
        <v>2270.01</v>
      </c>
      <c r="R2062" s="7">
        <v>1213.01</v>
      </c>
      <c r="S2062" s="11">
        <v>0</v>
      </c>
      <c r="T2062" s="13">
        <v>3483.02</v>
      </c>
      <c r="U2062" s="13" t="s">
        <v>44</v>
      </c>
      <c r="V2062" s="0" t="s">
        <v>26</v>
      </c>
      <c r="W2062" s="0" t="s">
        <v>2599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2613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998</v>
      </c>
      <c r="M2063" s="0">
        <v>0</v>
      </c>
      <c r="N2063" s="0">
        <v>0</v>
      </c>
      <c r="O2063" s="7">
        <v>0</v>
      </c>
      <c r="P2063" s="7" t="s">
        <v>23</v>
      </c>
      <c r="Q2063" s="7">
        <v>2270.01</v>
      </c>
      <c r="R2063" s="7">
        <v>1213.01</v>
      </c>
      <c r="S2063" s="11">
        <v>0</v>
      </c>
      <c r="T2063" s="13">
        <v>3483.02</v>
      </c>
      <c r="U2063" s="13" t="s">
        <v>126</v>
      </c>
      <c r="V2063" s="0" t="s">
        <v>26</v>
      </c>
      <c r="W2063" s="0" t="s">
        <v>2612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2614</v>
      </c>
      <c r="B2064" s="6" t="s">
        <v>22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1000</v>
      </c>
      <c r="M2064" s="0">
        <v>0</v>
      </c>
      <c r="N2064" s="0">
        <v>0</v>
      </c>
      <c r="O2064" s="7">
        <v>0</v>
      </c>
      <c r="P2064" s="7" t="s">
        <v>23</v>
      </c>
      <c r="Q2064" s="7">
        <v>2270.01</v>
      </c>
      <c r="R2064" s="7">
        <v>1213.01</v>
      </c>
      <c r="S2064" s="11">
        <v>0</v>
      </c>
      <c r="T2064" s="13">
        <v>3483.02</v>
      </c>
      <c r="U2064" s="13" t="s">
        <v>1001</v>
      </c>
      <c r="V2064" s="0" t="s">
        <v>26</v>
      </c>
      <c r="W2064" s="0" t="s">
        <v>2613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2615</v>
      </c>
      <c r="B2065" s="6" t="s">
        <v>42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1000</v>
      </c>
      <c r="M2065" s="0">
        <v>0</v>
      </c>
      <c r="N2065" s="0">
        <v>0</v>
      </c>
      <c r="O2065" s="7">
        <v>0</v>
      </c>
      <c r="P2065" s="7" t="s">
        <v>23</v>
      </c>
      <c r="Q2065" s="7">
        <v>2270.01</v>
      </c>
      <c r="R2065" s="7">
        <v>1213.01</v>
      </c>
      <c r="S2065" s="11">
        <v>0</v>
      </c>
      <c r="T2065" s="13">
        <v>3483.02</v>
      </c>
      <c r="U2065" s="13" t="s">
        <v>1003</v>
      </c>
      <c r="V2065" s="0" t="s">
        <v>26</v>
      </c>
      <c r="W2065" s="0" t="s">
        <v>2614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2615</v>
      </c>
      <c r="B2066" s="6" t="s">
        <v>23</v>
      </c>
      <c r="C2066" s="6" t="s">
        <v>23</v>
      </c>
      <c r="D2066" s="6">
        <v>2020</v>
      </c>
      <c r="E2066" s="6">
        <v>12</v>
      </c>
      <c r="F2066" s="6" t="s">
        <v>26</v>
      </c>
      <c r="G2066" s="6" t="s">
        <v>53</v>
      </c>
      <c r="H2066" s="6">
        <v>11</v>
      </c>
      <c r="I2066" s="10">
        <v>0</v>
      </c>
      <c r="J2066" s="0">
        <v>44186</v>
      </c>
      <c r="K2066" s="0" t="s">
        <v>62</v>
      </c>
      <c r="L2066" s="0" t="s">
        <v>2296</v>
      </c>
      <c r="M2066" s="0">
        <v>310</v>
      </c>
      <c r="N2066" s="0">
        <v>1</v>
      </c>
      <c r="O2066" s="7">
        <v>0</v>
      </c>
      <c r="P2066" s="7" t="s">
        <v>23</v>
      </c>
      <c r="Q2066" s="7">
        <v>0</v>
      </c>
      <c r="R2066" s="7">
        <v>259</v>
      </c>
      <c r="S2066" s="11">
        <v>0</v>
      </c>
      <c r="T2066" s="13">
        <v>0</v>
      </c>
      <c r="U2066" s="13" t="s">
        <v>1003</v>
      </c>
      <c r="V2066" s="0" t="s">
        <v>26</v>
      </c>
      <c r="W2066" s="0" t="s">
        <v>2614</v>
      </c>
      <c r="X2066" s="0">
        <v>1</v>
      </c>
      <c r="Y2066" s="0" t="s">
        <v>98</v>
      </c>
      <c r="Z2066" s="0" t="s">
        <v>28</v>
      </c>
      <c r="AA2066" s="0" t="s">
        <v>55</v>
      </c>
      <c r="AB2066" s="0" t="s">
        <v>23</v>
      </c>
    </row>
    <row r="2067">
      <c r="A2067" s="6" t="s">
        <v>2615</v>
      </c>
      <c r="B2067" s="6" t="s">
        <v>23</v>
      </c>
      <c r="C2067" s="6" t="s">
        <v>23</v>
      </c>
      <c r="D2067" s="6">
        <v>2020</v>
      </c>
      <c r="E2067" s="6">
        <v>12</v>
      </c>
      <c r="F2067" s="6" t="s">
        <v>26</v>
      </c>
      <c r="G2067" s="6" t="s">
        <v>53</v>
      </c>
      <c r="H2067" s="6">
        <v>11</v>
      </c>
      <c r="I2067" s="10">
        <v>0</v>
      </c>
      <c r="J2067" s="0">
        <v>44186</v>
      </c>
      <c r="K2067" s="0" t="s">
        <v>62</v>
      </c>
      <c r="L2067" s="0" t="s">
        <v>2297</v>
      </c>
      <c r="M2067" s="0">
        <v>340</v>
      </c>
      <c r="N2067" s="0">
        <v>1</v>
      </c>
      <c r="O2067" s="7">
        <v>0</v>
      </c>
      <c r="P2067" s="7" t="s">
        <v>23</v>
      </c>
      <c r="Q2067" s="7">
        <v>0</v>
      </c>
      <c r="R2067" s="7">
        <v>188</v>
      </c>
      <c r="S2067" s="11">
        <v>0</v>
      </c>
      <c r="T2067" s="13">
        <v>0</v>
      </c>
      <c r="U2067" s="13" t="s">
        <v>1003</v>
      </c>
      <c r="V2067" s="0" t="s">
        <v>26</v>
      </c>
      <c r="W2067" s="0" t="s">
        <v>2614</v>
      </c>
      <c r="X2067" s="0">
        <v>1</v>
      </c>
      <c r="Y2067" s="0" t="s">
        <v>98</v>
      </c>
      <c r="Z2067" s="0" t="s">
        <v>28</v>
      </c>
      <c r="AA2067" s="0" t="s">
        <v>55</v>
      </c>
      <c r="AB2067" s="0" t="s">
        <v>23</v>
      </c>
    </row>
    <row r="2068">
      <c r="A2068" s="6" t="s">
        <v>2615</v>
      </c>
      <c r="B2068" s="6" t="s">
        <v>23</v>
      </c>
      <c r="C2068" s="6" t="s">
        <v>23</v>
      </c>
      <c r="D2068" s="6">
        <v>2020</v>
      </c>
      <c r="E2068" s="6">
        <v>12</v>
      </c>
      <c r="F2068" s="6" t="s">
        <v>26</v>
      </c>
      <c r="G2068" s="6" t="s">
        <v>53</v>
      </c>
      <c r="H2068" s="6">
        <v>11</v>
      </c>
      <c r="I2068" s="10">
        <v>0</v>
      </c>
      <c r="J2068" s="0">
        <v>44186</v>
      </c>
      <c r="K2068" s="0" t="s">
        <v>62</v>
      </c>
      <c r="L2068" s="0" t="s">
        <v>2298</v>
      </c>
      <c r="M2068" s="0">
        <v>353</v>
      </c>
      <c r="N2068" s="0">
        <v>1</v>
      </c>
      <c r="O2068" s="7">
        <v>0</v>
      </c>
      <c r="P2068" s="7" t="s">
        <v>23</v>
      </c>
      <c r="Q2068" s="7">
        <v>0</v>
      </c>
      <c r="R2068" s="7">
        <v>66</v>
      </c>
      <c r="S2068" s="11">
        <v>0</v>
      </c>
      <c r="T2068" s="13">
        <v>0</v>
      </c>
      <c r="U2068" s="13" t="s">
        <v>1003</v>
      </c>
      <c r="V2068" s="0" t="s">
        <v>26</v>
      </c>
      <c r="W2068" s="0" t="s">
        <v>2614</v>
      </c>
      <c r="X2068" s="0">
        <v>1</v>
      </c>
      <c r="Y2068" s="0" t="s">
        <v>98</v>
      </c>
      <c r="Z2068" s="0" t="s">
        <v>28</v>
      </c>
      <c r="AA2068" s="0" t="s">
        <v>55</v>
      </c>
      <c r="AB2068" s="0" t="s">
        <v>23</v>
      </c>
    </row>
    <row r="2069">
      <c r="A2069" s="6" t="s">
        <v>2615</v>
      </c>
      <c r="B2069" s="6" t="s">
        <v>23</v>
      </c>
      <c r="C2069" s="6" t="s">
        <v>23</v>
      </c>
      <c r="D2069" s="6">
        <v>2020</v>
      </c>
      <c r="E2069" s="6">
        <v>12</v>
      </c>
      <c r="F2069" s="6" t="s">
        <v>26</v>
      </c>
      <c r="G2069" s="6" t="s">
        <v>53</v>
      </c>
      <c r="H2069" s="6">
        <v>12</v>
      </c>
      <c r="I2069" s="10">
        <v>0</v>
      </c>
      <c r="J2069" s="0">
        <v>44184</v>
      </c>
      <c r="K2069" s="0" t="s">
        <v>63</v>
      </c>
      <c r="L2069" s="0" t="s">
        <v>1119</v>
      </c>
      <c r="M2069" s="0">
        <v>354</v>
      </c>
      <c r="N2069" s="0">
        <v>1</v>
      </c>
      <c r="O2069" s="7">
        <v>0</v>
      </c>
      <c r="P2069" s="7" t="s">
        <v>98</v>
      </c>
      <c r="Q2069" s="7">
        <v>0</v>
      </c>
      <c r="R2069" s="7">
        <v>700.01</v>
      </c>
      <c r="S2069" s="11">
        <v>0</v>
      </c>
      <c r="T2069" s="13">
        <v>0</v>
      </c>
      <c r="U2069" s="13" t="s">
        <v>1003</v>
      </c>
      <c r="V2069" s="0" t="s">
        <v>26</v>
      </c>
      <c r="W2069" s="0" t="s">
        <v>2614</v>
      </c>
      <c r="X2069" s="0">
        <v>1</v>
      </c>
      <c r="Y2069" s="0" t="s">
        <v>98</v>
      </c>
      <c r="Z2069" s="0" t="s">
        <v>28</v>
      </c>
      <c r="AA2069" s="0" t="s">
        <v>55</v>
      </c>
      <c r="AB2069" s="0" t="s">
        <v>23</v>
      </c>
    </row>
    <row r="2070">
      <c r="A2070" s="6" t="s">
        <v>2616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1133</v>
      </c>
      <c r="M2070" s="0">
        <v>0</v>
      </c>
      <c r="N2070" s="0">
        <v>0</v>
      </c>
      <c r="O2070" s="7">
        <v>0</v>
      </c>
      <c r="P2070" s="7" t="s">
        <v>23</v>
      </c>
      <c r="Q2070" s="7">
        <v>5200</v>
      </c>
      <c r="R2070" s="7">
        <v>1500</v>
      </c>
      <c r="S2070" s="11">
        <v>0</v>
      </c>
      <c r="T2070" s="13">
        <v>6700</v>
      </c>
      <c r="U2070" s="13" t="s">
        <v>44</v>
      </c>
      <c r="V2070" s="0" t="s">
        <v>26</v>
      </c>
      <c r="W2070" s="0" t="s">
        <v>2599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2617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998</v>
      </c>
      <c r="M2071" s="0">
        <v>0</v>
      </c>
      <c r="N2071" s="0">
        <v>0</v>
      </c>
      <c r="O2071" s="7">
        <v>0</v>
      </c>
      <c r="P2071" s="7" t="s">
        <v>23</v>
      </c>
      <c r="Q2071" s="7">
        <v>5200</v>
      </c>
      <c r="R2071" s="7">
        <v>1500</v>
      </c>
      <c r="S2071" s="11">
        <v>0</v>
      </c>
      <c r="T2071" s="13">
        <v>6700</v>
      </c>
      <c r="U2071" s="13" t="s">
        <v>126</v>
      </c>
      <c r="V2071" s="0" t="s">
        <v>26</v>
      </c>
      <c r="W2071" s="0" t="s">
        <v>2616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2618</v>
      </c>
      <c r="B2072" s="6" t="s">
        <v>22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1000</v>
      </c>
      <c r="M2072" s="0">
        <v>0</v>
      </c>
      <c r="N2072" s="0">
        <v>0</v>
      </c>
      <c r="O2072" s="7">
        <v>0</v>
      </c>
      <c r="P2072" s="7" t="s">
        <v>23</v>
      </c>
      <c r="Q2072" s="7">
        <v>5200</v>
      </c>
      <c r="R2072" s="7">
        <v>1500</v>
      </c>
      <c r="S2072" s="11">
        <v>0</v>
      </c>
      <c r="T2072" s="13">
        <v>6700</v>
      </c>
      <c r="U2072" s="13" t="s">
        <v>1001</v>
      </c>
      <c r="V2072" s="0" t="s">
        <v>26</v>
      </c>
      <c r="W2072" s="0" t="s">
        <v>2617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2619</v>
      </c>
      <c r="B2073" s="6" t="s">
        <v>42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1000</v>
      </c>
      <c r="M2073" s="0">
        <v>0</v>
      </c>
      <c r="N2073" s="0">
        <v>0</v>
      </c>
      <c r="O2073" s="7">
        <v>0</v>
      </c>
      <c r="P2073" s="7" t="s">
        <v>23</v>
      </c>
      <c r="Q2073" s="7">
        <v>5200</v>
      </c>
      <c r="R2073" s="7">
        <v>1500</v>
      </c>
      <c r="S2073" s="11">
        <v>0</v>
      </c>
      <c r="T2073" s="13">
        <v>6700</v>
      </c>
      <c r="U2073" s="13" t="s">
        <v>1003</v>
      </c>
      <c r="V2073" s="0" t="s">
        <v>26</v>
      </c>
      <c r="W2073" s="0" t="s">
        <v>2618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2619</v>
      </c>
      <c r="B2074" s="6" t="s">
        <v>23</v>
      </c>
      <c r="C2074" s="6" t="s">
        <v>23</v>
      </c>
      <c r="D2074" s="6">
        <v>2020</v>
      </c>
      <c r="E2074" s="6">
        <v>12</v>
      </c>
      <c r="F2074" s="6" t="s">
        <v>26</v>
      </c>
      <c r="G2074" s="6" t="s">
        <v>53</v>
      </c>
      <c r="H2074" s="6">
        <v>12</v>
      </c>
      <c r="I2074" s="10">
        <v>0</v>
      </c>
      <c r="J2074" s="0">
        <v>44184</v>
      </c>
      <c r="K2074" s="0" t="s">
        <v>63</v>
      </c>
      <c r="L2074" s="0" t="s">
        <v>1119</v>
      </c>
      <c r="M2074" s="0">
        <v>354</v>
      </c>
      <c r="N2074" s="0">
        <v>1</v>
      </c>
      <c r="O2074" s="7">
        <v>0</v>
      </c>
      <c r="P2074" s="7" t="s">
        <v>98</v>
      </c>
      <c r="Q2074" s="7">
        <v>0</v>
      </c>
      <c r="R2074" s="7">
        <v>1500</v>
      </c>
      <c r="S2074" s="11">
        <v>0</v>
      </c>
      <c r="T2074" s="13">
        <v>0</v>
      </c>
      <c r="U2074" s="13" t="s">
        <v>1003</v>
      </c>
      <c r="V2074" s="0" t="s">
        <v>26</v>
      </c>
      <c r="W2074" s="0" t="s">
        <v>2618</v>
      </c>
      <c r="X2074" s="0">
        <v>1</v>
      </c>
      <c r="Y2074" s="0" t="s">
        <v>98</v>
      </c>
      <c r="Z2074" s="0" t="s">
        <v>28</v>
      </c>
      <c r="AA2074" s="0" t="s">
        <v>55</v>
      </c>
      <c r="AB2074" s="0" t="s">
        <v>23</v>
      </c>
    </row>
    <row r="2075">
      <c r="A2075" s="6" t="s">
        <v>2620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1146</v>
      </c>
      <c r="M2075" s="0">
        <v>0</v>
      </c>
      <c r="N2075" s="0">
        <v>0</v>
      </c>
      <c r="O2075" s="7">
        <v>0</v>
      </c>
      <c r="P2075" s="7" t="s">
        <v>23</v>
      </c>
      <c r="Q2075" s="7">
        <v>1747</v>
      </c>
      <c r="R2075" s="7">
        <v>944.8</v>
      </c>
      <c r="S2075" s="11">
        <v>0</v>
      </c>
      <c r="T2075" s="13">
        <v>2691.8</v>
      </c>
      <c r="U2075" s="13" t="s">
        <v>44</v>
      </c>
      <c r="V2075" s="0" t="s">
        <v>26</v>
      </c>
      <c r="W2075" s="0" t="s">
        <v>2599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2621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998</v>
      </c>
      <c r="M2076" s="0">
        <v>0</v>
      </c>
      <c r="N2076" s="0">
        <v>0</v>
      </c>
      <c r="O2076" s="7">
        <v>0</v>
      </c>
      <c r="P2076" s="7" t="s">
        <v>23</v>
      </c>
      <c r="Q2076" s="7">
        <v>1747</v>
      </c>
      <c r="R2076" s="7">
        <v>944.8</v>
      </c>
      <c r="S2076" s="11">
        <v>0</v>
      </c>
      <c r="T2076" s="13">
        <v>2691.8</v>
      </c>
      <c r="U2076" s="13" t="s">
        <v>126</v>
      </c>
      <c r="V2076" s="0" t="s">
        <v>26</v>
      </c>
      <c r="W2076" s="0" t="s">
        <v>2620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2622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1000</v>
      </c>
      <c r="M2077" s="0">
        <v>0</v>
      </c>
      <c r="N2077" s="0">
        <v>0</v>
      </c>
      <c r="O2077" s="7">
        <v>0</v>
      </c>
      <c r="P2077" s="7" t="s">
        <v>23</v>
      </c>
      <c r="Q2077" s="7">
        <v>1747</v>
      </c>
      <c r="R2077" s="7">
        <v>944.8</v>
      </c>
      <c r="S2077" s="11">
        <v>0</v>
      </c>
      <c r="T2077" s="13">
        <v>2691.8</v>
      </c>
      <c r="U2077" s="13" t="s">
        <v>1001</v>
      </c>
      <c r="V2077" s="0" t="s">
        <v>26</v>
      </c>
      <c r="W2077" s="0" t="s">
        <v>2621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2623</v>
      </c>
      <c r="B2078" s="6" t="s">
        <v>42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1000</v>
      </c>
      <c r="M2078" s="0">
        <v>0</v>
      </c>
      <c r="N2078" s="0">
        <v>0</v>
      </c>
      <c r="O2078" s="7">
        <v>0</v>
      </c>
      <c r="P2078" s="7" t="s">
        <v>23</v>
      </c>
      <c r="Q2078" s="7">
        <v>1747</v>
      </c>
      <c r="R2078" s="7">
        <v>944.8</v>
      </c>
      <c r="S2078" s="11">
        <v>0</v>
      </c>
      <c r="T2078" s="13">
        <v>2691.8</v>
      </c>
      <c r="U2078" s="13" t="s">
        <v>1003</v>
      </c>
      <c r="V2078" s="0" t="s">
        <v>26</v>
      </c>
      <c r="W2078" s="0" t="s">
        <v>2622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2623</v>
      </c>
      <c r="B2079" s="6" t="s">
        <v>23</v>
      </c>
      <c r="C2079" s="6" t="s">
        <v>23</v>
      </c>
      <c r="D2079" s="6">
        <v>2020</v>
      </c>
      <c r="E2079" s="6">
        <v>12</v>
      </c>
      <c r="F2079" s="6" t="s">
        <v>26</v>
      </c>
      <c r="G2079" s="6" t="s">
        <v>53</v>
      </c>
      <c r="H2079" s="6">
        <v>12</v>
      </c>
      <c r="I2079" s="10">
        <v>0</v>
      </c>
      <c r="J2079" s="0">
        <v>44184</v>
      </c>
      <c r="K2079" s="0" t="s">
        <v>63</v>
      </c>
      <c r="L2079" s="0" t="s">
        <v>1119</v>
      </c>
      <c r="M2079" s="0">
        <v>354</v>
      </c>
      <c r="N2079" s="0">
        <v>1</v>
      </c>
      <c r="O2079" s="7">
        <v>0</v>
      </c>
      <c r="P2079" s="7" t="s">
        <v>98</v>
      </c>
      <c r="Q2079" s="7">
        <v>0</v>
      </c>
      <c r="R2079" s="7">
        <v>944.8</v>
      </c>
      <c r="S2079" s="11">
        <v>0</v>
      </c>
      <c r="T2079" s="13">
        <v>0</v>
      </c>
      <c r="U2079" s="13" t="s">
        <v>1003</v>
      </c>
      <c r="V2079" s="0" t="s">
        <v>26</v>
      </c>
      <c r="W2079" s="0" t="s">
        <v>2622</v>
      </c>
      <c r="X2079" s="0">
        <v>1</v>
      </c>
      <c r="Y2079" s="0" t="s">
        <v>98</v>
      </c>
      <c r="Z2079" s="0" t="s">
        <v>28</v>
      </c>
      <c r="AA2079" s="0" t="s">
        <v>55</v>
      </c>
      <c r="AB2079" s="0" t="s">
        <v>23</v>
      </c>
    </row>
    <row r="2080">
      <c r="A2080" s="6" t="s">
        <v>2624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1151</v>
      </c>
      <c r="M2080" s="0">
        <v>0</v>
      </c>
      <c r="N2080" s="0">
        <v>0</v>
      </c>
      <c r="O2080" s="7">
        <v>0</v>
      </c>
      <c r="P2080" s="7" t="s">
        <v>23</v>
      </c>
      <c r="Q2080" s="7">
        <v>1624</v>
      </c>
      <c r="R2080" s="7">
        <v>0</v>
      </c>
      <c r="S2080" s="11">
        <v>0</v>
      </c>
      <c r="T2080" s="13">
        <v>1624</v>
      </c>
      <c r="U2080" s="13" t="s">
        <v>44</v>
      </c>
      <c r="V2080" s="0" t="s">
        <v>26</v>
      </c>
      <c r="W2080" s="0" t="s">
        <v>2599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2625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998</v>
      </c>
      <c r="M2081" s="0">
        <v>0</v>
      </c>
      <c r="N2081" s="0">
        <v>0</v>
      </c>
      <c r="O2081" s="7">
        <v>0</v>
      </c>
      <c r="P2081" s="7" t="s">
        <v>23</v>
      </c>
      <c r="Q2081" s="7">
        <v>1624</v>
      </c>
      <c r="R2081" s="7">
        <v>0</v>
      </c>
      <c r="S2081" s="11">
        <v>0</v>
      </c>
      <c r="T2081" s="13">
        <v>1624</v>
      </c>
      <c r="U2081" s="13" t="s">
        <v>126</v>
      </c>
      <c r="V2081" s="0" t="s">
        <v>26</v>
      </c>
      <c r="W2081" s="0" t="s">
        <v>2624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2626</v>
      </c>
      <c r="B2082" s="6" t="s">
        <v>22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1000</v>
      </c>
      <c r="M2082" s="0">
        <v>0</v>
      </c>
      <c r="N2082" s="0">
        <v>0</v>
      </c>
      <c r="O2082" s="7">
        <v>0</v>
      </c>
      <c r="P2082" s="7" t="s">
        <v>23</v>
      </c>
      <c r="Q2082" s="7">
        <v>1624</v>
      </c>
      <c r="R2082" s="7">
        <v>0</v>
      </c>
      <c r="S2082" s="11">
        <v>0</v>
      </c>
      <c r="T2082" s="13">
        <v>1624</v>
      </c>
      <c r="U2082" s="13" t="s">
        <v>1001</v>
      </c>
      <c r="V2082" s="0" t="s">
        <v>26</v>
      </c>
      <c r="W2082" s="0" t="s">
        <v>2625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2627</v>
      </c>
      <c r="B2083" s="6" t="s">
        <v>42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1000</v>
      </c>
      <c r="M2083" s="0">
        <v>0</v>
      </c>
      <c r="N2083" s="0">
        <v>0</v>
      </c>
      <c r="O2083" s="7">
        <v>0</v>
      </c>
      <c r="P2083" s="7" t="s">
        <v>23</v>
      </c>
      <c r="Q2083" s="7">
        <v>1624</v>
      </c>
      <c r="R2083" s="7">
        <v>0</v>
      </c>
      <c r="S2083" s="11">
        <v>0</v>
      </c>
      <c r="T2083" s="13">
        <v>1624</v>
      </c>
      <c r="U2083" s="13" t="s">
        <v>1003</v>
      </c>
      <c r="V2083" s="0" t="s">
        <v>26</v>
      </c>
      <c r="W2083" s="0" t="s">
        <v>2626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2628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1659</v>
      </c>
      <c r="M2084" s="0">
        <v>0</v>
      </c>
      <c r="N2084" s="0">
        <v>0</v>
      </c>
      <c r="O2084" s="7">
        <v>0</v>
      </c>
      <c r="P2084" s="7" t="s">
        <v>23</v>
      </c>
      <c r="Q2084" s="7">
        <v>43775.47</v>
      </c>
      <c r="R2084" s="7">
        <v>4865.5</v>
      </c>
      <c r="S2084" s="11">
        <v>0</v>
      </c>
      <c r="T2084" s="13">
        <v>48640.97</v>
      </c>
      <c r="U2084" s="13" t="s">
        <v>40</v>
      </c>
      <c r="V2084" s="0" t="s">
        <v>26</v>
      </c>
      <c r="W2084" s="0" t="s">
        <v>2532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2629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1162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44</v>
      </c>
      <c r="V2085" s="0" t="s">
        <v>26</v>
      </c>
      <c r="W2085" s="0" t="s">
        <v>2628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2630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998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0</v>
      </c>
      <c r="S2086" s="11">
        <v>0</v>
      </c>
      <c r="T2086" s="13">
        <v>0</v>
      </c>
      <c r="U2086" s="13" t="s">
        <v>126</v>
      </c>
      <c r="V2086" s="0" t="s">
        <v>26</v>
      </c>
      <c r="W2086" s="0" t="s">
        <v>2629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2631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1000</v>
      </c>
      <c r="M2087" s="0">
        <v>0</v>
      </c>
      <c r="N2087" s="0">
        <v>0</v>
      </c>
      <c r="O2087" s="7">
        <v>0</v>
      </c>
      <c r="P2087" s="7" t="s">
        <v>23</v>
      </c>
      <c r="Q2087" s="7">
        <v>0</v>
      </c>
      <c r="R2087" s="7">
        <v>0</v>
      </c>
      <c r="S2087" s="11">
        <v>0</v>
      </c>
      <c r="T2087" s="13">
        <v>0</v>
      </c>
      <c r="U2087" s="13" t="s">
        <v>1001</v>
      </c>
      <c r="V2087" s="0" t="s">
        <v>26</v>
      </c>
      <c r="W2087" s="0" t="s">
        <v>2630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2632</v>
      </c>
      <c r="B2088" s="6" t="s">
        <v>42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1000</v>
      </c>
      <c r="M2088" s="0">
        <v>0</v>
      </c>
      <c r="N2088" s="0">
        <v>0</v>
      </c>
      <c r="O2088" s="7">
        <v>0</v>
      </c>
      <c r="P2088" s="7" t="s">
        <v>23</v>
      </c>
      <c r="Q2088" s="7">
        <v>0</v>
      </c>
      <c r="R2088" s="7">
        <v>0</v>
      </c>
      <c r="S2088" s="11">
        <v>0</v>
      </c>
      <c r="T2088" s="13">
        <v>0</v>
      </c>
      <c r="U2088" s="13" t="s">
        <v>1003</v>
      </c>
      <c r="V2088" s="0" t="s">
        <v>26</v>
      </c>
      <c r="W2088" s="0" t="s">
        <v>2631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2633</v>
      </c>
      <c r="B2089" s="6" t="s">
        <v>22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1167</v>
      </c>
      <c r="M2089" s="0">
        <v>0</v>
      </c>
      <c r="N2089" s="0">
        <v>0</v>
      </c>
      <c r="O2089" s="7">
        <v>0</v>
      </c>
      <c r="P2089" s="7" t="s">
        <v>23</v>
      </c>
      <c r="Q2089" s="7">
        <v>0</v>
      </c>
      <c r="R2089" s="7">
        <v>0</v>
      </c>
      <c r="S2089" s="11">
        <v>0</v>
      </c>
      <c r="T2089" s="13">
        <v>0</v>
      </c>
      <c r="U2089" s="13" t="s">
        <v>44</v>
      </c>
      <c r="V2089" s="0" t="s">
        <v>26</v>
      </c>
      <c r="W2089" s="0" t="s">
        <v>2628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2634</v>
      </c>
      <c r="B2090" s="6" t="s">
        <v>22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998</v>
      </c>
      <c r="M2090" s="0">
        <v>0</v>
      </c>
      <c r="N2090" s="0">
        <v>0</v>
      </c>
      <c r="O2090" s="7">
        <v>0</v>
      </c>
      <c r="P2090" s="7" t="s">
        <v>23</v>
      </c>
      <c r="Q2090" s="7">
        <v>0</v>
      </c>
      <c r="R2090" s="7">
        <v>0</v>
      </c>
      <c r="S2090" s="11">
        <v>0</v>
      </c>
      <c r="T2090" s="13">
        <v>0</v>
      </c>
      <c r="U2090" s="13" t="s">
        <v>126</v>
      </c>
      <c r="V2090" s="0" t="s">
        <v>26</v>
      </c>
      <c r="W2090" s="0" t="s">
        <v>2633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2635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1000</v>
      </c>
      <c r="M2091" s="0">
        <v>0</v>
      </c>
      <c r="N2091" s="0">
        <v>0</v>
      </c>
      <c r="O2091" s="7">
        <v>0</v>
      </c>
      <c r="P2091" s="7" t="s">
        <v>23</v>
      </c>
      <c r="Q2091" s="7">
        <v>0</v>
      </c>
      <c r="R2091" s="7">
        <v>0</v>
      </c>
      <c r="S2091" s="11">
        <v>0</v>
      </c>
      <c r="T2091" s="13">
        <v>0</v>
      </c>
      <c r="U2091" s="13" t="s">
        <v>1001</v>
      </c>
      <c r="V2091" s="0" t="s">
        <v>26</v>
      </c>
      <c r="W2091" s="0" t="s">
        <v>2634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2636</v>
      </c>
      <c r="B2092" s="6" t="s">
        <v>42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1000</v>
      </c>
      <c r="M2092" s="0">
        <v>0</v>
      </c>
      <c r="N2092" s="0">
        <v>0</v>
      </c>
      <c r="O2092" s="7">
        <v>0</v>
      </c>
      <c r="P2092" s="7" t="s">
        <v>23</v>
      </c>
      <c r="Q2092" s="7">
        <v>0</v>
      </c>
      <c r="R2092" s="7">
        <v>0</v>
      </c>
      <c r="S2092" s="11">
        <v>0</v>
      </c>
      <c r="T2092" s="13">
        <v>0</v>
      </c>
      <c r="U2092" s="13" t="s">
        <v>1003</v>
      </c>
      <c r="V2092" s="0" t="s">
        <v>26</v>
      </c>
      <c r="W2092" s="0" t="s">
        <v>2635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2637</v>
      </c>
      <c r="B2093" s="6" t="s">
        <v>22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1172</v>
      </c>
      <c r="M2093" s="0">
        <v>0</v>
      </c>
      <c r="N2093" s="0">
        <v>0</v>
      </c>
      <c r="O2093" s="7">
        <v>0</v>
      </c>
      <c r="P2093" s="7" t="s">
        <v>23</v>
      </c>
      <c r="Q2093" s="7">
        <v>0</v>
      </c>
      <c r="R2093" s="7">
        <v>0</v>
      </c>
      <c r="S2093" s="11">
        <v>0</v>
      </c>
      <c r="T2093" s="13">
        <v>0</v>
      </c>
      <c r="U2093" s="13" t="s">
        <v>44</v>
      </c>
      <c r="V2093" s="0" t="s">
        <v>26</v>
      </c>
      <c r="W2093" s="0" t="s">
        <v>2628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2638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998</v>
      </c>
      <c r="M2094" s="0">
        <v>0</v>
      </c>
      <c r="N2094" s="0">
        <v>0</v>
      </c>
      <c r="O2094" s="7">
        <v>0</v>
      </c>
      <c r="P2094" s="7" t="s">
        <v>23</v>
      </c>
      <c r="Q2094" s="7">
        <v>0</v>
      </c>
      <c r="R2094" s="7">
        <v>0</v>
      </c>
      <c r="S2094" s="11">
        <v>0</v>
      </c>
      <c r="T2094" s="13">
        <v>0</v>
      </c>
      <c r="U2094" s="13" t="s">
        <v>126</v>
      </c>
      <c r="V2094" s="0" t="s">
        <v>26</v>
      </c>
      <c r="W2094" s="0" t="s">
        <v>2637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2639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1000</v>
      </c>
      <c r="M2095" s="0">
        <v>0</v>
      </c>
      <c r="N2095" s="0">
        <v>0</v>
      </c>
      <c r="O2095" s="7">
        <v>0</v>
      </c>
      <c r="P2095" s="7" t="s">
        <v>23</v>
      </c>
      <c r="Q2095" s="7">
        <v>0</v>
      </c>
      <c r="R2095" s="7">
        <v>0</v>
      </c>
      <c r="S2095" s="11">
        <v>0</v>
      </c>
      <c r="T2095" s="13">
        <v>0</v>
      </c>
      <c r="U2095" s="13" t="s">
        <v>1001</v>
      </c>
      <c r="V2095" s="0" t="s">
        <v>26</v>
      </c>
      <c r="W2095" s="0" t="s">
        <v>2638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2640</v>
      </c>
      <c r="B2096" s="6" t="s">
        <v>42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1000</v>
      </c>
      <c r="M2096" s="0">
        <v>0</v>
      </c>
      <c r="N2096" s="0">
        <v>0</v>
      </c>
      <c r="O2096" s="7">
        <v>0</v>
      </c>
      <c r="P2096" s="7" t="s">
        <v>23</v>
      </c>
      <c r="Q2096" s="7">
        <v>0</v>
      </c>
      <c r="R2096" s="7">
        <v>0</v>
      </c>
      <c r="S2096" s="11">
        <v>0</v>
      </c>
      <c r="T2096" s="13">
        <v>0</v>
      </c>
      <c r="U2096" s="13" t="s">
        <v>1003</v>
      </c>
      <c r="V2096" s="0" t="s">
        <v>26</v>
      </c>
      <c r="W2096" s="0" t="s">
        <v>2639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2641</v>
      </c>
      <c r="B2097" s="6" t="s">
        <v>22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1177</v>
      </c>
      <c r="M2097" s="0">
        <v>0</v>
      </c>
      <c r="N2097" s="0">
        <v>0</v>
      </c>
      <c r="O2097" s="7">
        <v>0</v>
      </c>
      <c r="P2097" s="7" t="s">
        <v>23</v>
      </c>
      <c r="Q2097" s="7">
        <v>0</v>
      </c>
      <c r="R2097" s="7">
        <v>0</v>
      </c>
      <c r="S2097" s="11">
        <v>0</v>
      </c>
      <c r="T2097" s="13">
        <v>0</v>
      </c>
      <c r="U2097" s="13" t="s">
        <v>44</v>
      </c>
      <c r="V2097" s="0" t="s">
        <v>26</v>
      </c>
      <c r="W2097" s="0" t="s">
        <v>2628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2642</v>
      </c>
      <c r="B2098" s="6" t="s">
        <v>22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998</v>
      </c>
      <c r="M2098" s="0">
        <v>0</v>
      </c>
      <c r="N2098" s="0">
        <v>0</v>
      </c>
      <c r="O2098" s="7">
        <v>0</v>
      </c>
      <c r="P2098" s="7" t="s">
        <v>23</v>
      </c>
      <c r="Q2098" s="7">
        <v>0</v>
      </c>
      <c r="R2098" s="7">
        <v>0</v>
      </c>
      <c r="S2098" s="11">
        <v>0</v>
      </c>
      <c r="T2098" s="13">
        <v>0</v>
      </c>
      <c r="U2098" s="13" t="s">
        <v>126</v>
      </c>
      <c r="V2098" s="0" t="s">
        <v>26</v>
      </c>
      <c r="W2098" s="0" t="s">
        <v>2641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2643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1000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0</v>
      </c>
      <c r="S2099" s="11">
        <v>0</v>
      </c>
      <c r="T2099" s="13">
        <v>0</v>
      </c>
      <c r="U2099" s="13" t="s">
        <v>1001</v>
      </c>
      <c r="V2099" s="0" t="s">
        <v>26</v>
      </c>
      <c r="W2099" s="0" t="s">
        <v>2642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2644</v>
      </c>
      <c r="B2100" s="6" t="s">
        <v>42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1000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0</v>
      </c>
      <c r="S2100" s="11">
        <v>0</v>
      </c>
      <c r="T2100" s="13">
        <v>0</v>
      </c>
      <c r="U2100" s="13" t="s">
        <v>1003</v>
      </c>
      <c r="V2100" s="0" t="s">
        <v>26</v>
      </c>
      <c r="W2100" s="0" t="s">
        <v>2643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2645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1187</v>
      </c>
      <c r="M2101" s="0">
        <v>0</v>
      </c>
      <c r="N2101" s="0">
        <v>0</v>
      </c>
      <c r="O2101" s="7">
        <v>0</v>
      </c>
      <c r="P2101" s="7" t="s">
        <v>23</v>
      </c>
      <c r="Q2101" s="7">
        <v>0</v>
      </c>
      <c r="R2101" s="7">
        <v>0</v>
      </c>
      <c r="S2101" s="11">
        <v>0</v>
      </c>
      <c r="T2101" s="13">
        <v>0</v>
      </c>
      <c r="U2101" s="13" t="s">
        <v>44</v>
      </c>
      <c r="V2101" s="0" t="s">
        <v>26</v>
      </c>
      <c r="W2101" s="0" t="s">
        <v>2628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2646</v>
      </c>
      <c r="B2102" s="6" t="s">
        <v>22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998</v>
      </c>
      <c r="M2102" s="0">
        <v>0</v>
      </c>
      <c r="N2102" s="0">
        <v>0</v>
      </c>
      <c r="O2102" s="7">
        <v>0</v>
      </c>
      <c r="P2102" s="7" t="s">
        <v>23</v>
      </c>
      <c r="Q2102" s="7">
        <v>0</v>
      </c>
      <c r="R2102" s="7">
        <v>0</v>
      </c>
      <c r="S2102" s="11">
        <v>0</v>
      </c>
      <c r="T2102" s="13">
        <v>0</v>
      </c>
      <c r="U2102" s="13" t="s">
        <v>126</v>
      </c>
      <c r="V2102" s="0" t="s">
        <v>26</v>
      </c>
      <c r="W2102" s="0" t="s">
        <v>2645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2647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1000</v>
      </c>
      <c r="M2103" s="0">
        <v>0</v>
      </c>
      <c r="N2103" s="0">
        <v>0</v>
      </c>
      <c r="O2103" s="7">
        <v>0</v>
      </c>
      <c r="P2103" s="7" t="s">
        <v>23</v>
      </c>
      <c r="Q2103" s="7">
        <v>0</v>
      </c>
      <c r="R2103" s="7">
        <v>0</v>
      </c>
      <c r="S2103" s="11">
        <v>0</v>
      </c>
      <c r="T2103" s="13">
        <v>0</v>
      </c>
      <c r="U2103" s="13" t="s">
        <v>1001</v>
      </c>
      <c r="V2103" s="0" t="s">
        <v>26</v>
      </c>
      <c r="W2103" s="0" t="s">
        <v>2646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2648</v>
      </c>
      <c r="B2104" s="6" t="s">
        <v>42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1000</v>
      </c>
      <c r="M2104" s="0">
        <v>0</v>
      </c>
      <c r="N2104" s="0">
        <v>0</v>
      </c>
      <c r="O2104" s="7">
        <v>0</v>
      </c>
      <c r="P2104" s="7" t="s">
        <v>23</v>
      </c>
      <c r="Q2104" s="7">
        <v>0</v>
      </c>
      <c r="R2104" s="7">
        <v>0</v>
      </c>
      <c r="S2104" s="11">
        <v>0</v>
      </c>
      <c r="T2104" s="13">
        <v>0</v>
      </c>
      <c r="U2104" s="13" t="s">
        <v>1003</v>
      </c>
      <c r="V2104" s="0" t="s">
        <v>26</v>
      </c>
      <c r="W2104" s="0" t="s">
        <v>2647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2649</v>
      </c>
      <c r="B2105" s="6" t="s">
        <v>22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1192</v>
      </c>
      <c r="M2105" s="0">
        <v>0</v>
      </c>
      <c r="N2105" s="0">
        <v>0</v>
      </c>
      <c r="O2105" s="7">
        <v>0</v>
      </c>
      <c r="P2105" s="7" t="s">
        <v>23</v>
      </c>
      <c r="Q2105" s="7">
        <v>20880</v>
      </c>
      <c r="R2105" s="7">
        <v>0</v>
      </c>
      <c r="S2105" s="11">
        <v>0</v>
      </c>
      <c r="T2105" s="13">
        <v>20880</v>
      </c>
      <c r="U2105" s="13" t="s">
        <v>44</v>
      </c>
      <c r="V2105" s="0" t="s">
        <v>26</v>
      </c>
      <c r="W2105" s="0" t="s">
        <v>2628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2650</v>
      </c>
      <c r="B2106" s="6" t="s">
        <v>22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998</v>
      </c>
      <c r="M2106" s="0">
        <v>0</v>
      </c>
      <c r="N2106" s="0">
        <v>0</v>
      </c>
      <c r="O2106" s="7">
        <v>0</v>
      </c>
      <c r="P2106" s="7" t="s">
        <v>23</v>
      </c>
      <c r="Q2106" s="7">
        <v>20880</v>
      </c>
      <c r="R2106" s="7">
        <v>0</v>
      </c>
      <c r="S2106" s="11">
        <v>0</v>
      </c>
      <c r="T2106" s="13">
        <v>20880</v>
      </c>
      <c r="U2106" s="13" t="s">
        <v>126</v>
      </c>
      <c r="V2106" s="0" t="s">
        <v>26</v>
      </c>
      <c r="W2106" s="0" t="s">
        <v>2649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2651</v>
      </c>
      <c r="B2107" s="6" t="s">
        <v>22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1000</v>
      </c>
      <c r="M2107" s="0">
        <v>0</v>
      </c>
      <c r="N2107" s="0">
        <v>0</v>
      </c>
      <c r="O2107" s="7">
        <v>0</v>
      </c>
      <c r="P2107" s="7" t="s">
        <v>23</v>
      </c>
      <c r="Q2107" s="7">
        <v>20880</v>
      </c>
      <c r="R2107" s="7">
        <v>0</v>
      </c>
      <c r="S2107" s="11">
        <v>0</v>
      </c>
      <c r="T2107" s="13">
        <v>20880</v>
      </c>
      <c r="U2107" s="13" t="s">
        <v>1001</v>
      </c>
      <c r="V2107" s="0" t="s">
        <v>26</v>
      </c>
      <c r="W2107" s="0" t="s">
        <v>2650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2652</v>
      </c>
      <c r="B2108" s="6" t="s">
        <v>42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1000</v>
      </c>
      <c r="M2108" s="0">
        <v>0</v>
      </c>
      <c r="N2108" s="0">
        <v>0</v>
      </c>
      <c r="O2108" s="7">
        <v>0</v>
      </c>
      <c r="P2108" s="7" t="s">
        <v>23</v>
      </c>
      <c r="Q2108" s="7">
        <v>20880</v>
      </c>
      <c r="R2108" s="7">
        <v>0</v>
      </c>
      <c r="S2108" s="11">
        <v>0</v>
      </c>
      <c r="T2108" s="13">
        <v>20880</v>
      </c>
      <c r="U2108" s="13" t="s">
        <v>1003</v>
      </c>
      <c r="V2108" s="0" t="s">
        <v>26</v>
      </c>
      <c r="W2108" s="0" t="s">
        <v>2651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2653</v>
      </c>
      <c r="B2109" s="6" t="s">
        <v>22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1200</v>
      </c>
      <c r="M2109" s="0">
        <v>0</v>
      </c>
      <c r="N2109" s="0">
        <v>0</v>
      </c>
      <c r="O2109" s="7">
        <v>0</v>
      </c>
      <c r="P2109" s="7" t="s">
        <v>23</v>
      </c>
      <c r="Q2109" s="7">
        <v>5684</v>
      </c>
      <c r="R2109" s="7">
        <v>568.4</v>
      </c>
      <c r="S2109" s="11">
        <v>0</v>
      </c>
      <c r="T2109" s="13">
        <v>6252.4</v>
      </c>
      <c r="U2109" s="13" t="s">
        <v>44</v>
      </c>
      <c r="V2109" s="0" t="s">
        <v>26</v>
      </c>
      <c r="W2109" s="0" t="s">
        <v>2628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2654</v>
      </c>
      <c r="B2110" s="6" t="s">
        <v>22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998</v>
      </c>
      <c r="M2110" s="0">
        <v>0</v>
      </c>
      <c r="N2110" s="0">
        <v>0</v>
      </c>
      <c r="O2110" s="7">
        <v>0</v>
      </c>
      <c r="P2110" s="7" t="s">
        <v>23</v>
      </c>
      <c r="Q2110" s="7">
        <v>5684</v>
      </c>
      <c r="R2110" s="7">
        <v>568.4</v>
      </c>
      <c r="S2110" s="11">
        <v>0</v>
      </c>
      <c r="T2110" s="13">
        <v>6252.4</v>
      </c>
      <c r="U2110" s="13" t="s">
        <v>126</v>
      </c>
      <c r="V2110" s="0" t="s">
        <v>26</v>
      </c>
      <c r="W2110" s="0" t="s">
        <v>2653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2655</v>
      </c>
      <c r="B2111" s="6" t="s">
        <v>22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1000</v>
      </c>
      <c r="M2111" s="0">
        <v>0</v>
      </c>
      <c r="N2111" s="0">
        <v>0</v>
      </c>
      <c r="O2111" s="7">
        <v>0</v>
      </c>
      <c r="P2111" s="7" t="s">
        <v>23</v>
      </c>
      <c r="Q2111" s="7">
        <v>5684</v>
      </c>
      <c r="R2111" s="7">
        <v>568.4</v>
      </c>
      <c r="S2111" s="11">
        <v>0</v>
      </c>
      <c r="T2111" s="13">
        <v>6252.4</v>
      </c>
      <c r="U2111" s="13" t="s">
        <v>1001</v>
      </c>
      <c r="V2111" s="0" t="s">
        <v>26</v>
      </c>
      <c r="W2111" s="0" t="s">
        <v>2654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2656</v>
      </c>
      <c r="B2112" s="6" t="s">
        <v>42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1000</v>
      </c>
      <c r="M2112" s="0">
        <v>0</v>
      </c>
      <c r="N2112" s="0">
        <v>0</v>
      </c>
      <c r="O2112" s="7">
        <v>0</v>
      </c>
      <c r="P2112" s="7" t="s">
        <v>23</v>
      </c>
      <c r="Q2112" s="7">
        <v>5684</v>
      </c>
      <c r="R2112" s="7">
        <v>568.4</v>
      </c>
      <c r="S2112" s="11">
        <v>0</v>
      </c>
      <c r="T2112" s="13">
        <v>6252.4</v>
      </c>
      <c r="U2112" s="13" t="s">
        <v>1003</v>
      </c>
      <c r="V2112" s="0" t="s">
        <v>26</v>
      </c>
      <c r="W2112" s="0" t="s">
        <v>2655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2656</v>
      </c>
      <c r="B2113" s="6" t="s">
        <v>23</v>
      </c>
      <c r="C2113" s="6" t="s">
        <v>23</v>
      </c>
      <c r="D2113" s="6">
        <v>2020</v>
      </c>
      <c r="E2113" s="6">
        <v>12</v>
      </c>
      <c r="F2113" s="6" t="s">
        <v>26</v>
      </c>
      <c r="G2113" s="6" t="s">
        <v>53</v>
      </c>
      <c r="H2113" s="6">
        <v>5</v>
      </c>
      <c r="I2113" s="10">
        <v>0</v>
      </c>
      <c r="J2113" s="0">
        <v>44180</v>
      </c>
      <c r="K2113" s="0" t="s">
        <v>59</v>
      </c>
      <c r="L2113" s="0" t="s">
        <v>1204</v>
      </c>
      <c r="M2113" s="0">
        <v>349</v>
      </c>
      <c r="N2113" s="0">
        <v>1</v>
      </c>
      <c r="O2113" s="7">
        <v>0</v>
      </c>
      <c r="P2113" s="7" t="s">
        <v>98</v>
      </c>
      <c r="Q2113" s="7">
        <v>0</v>
      </c>
      <c r="R2113" s="7">
        <v>568.4</v>
      </c>
      <c r="S2113" s="11">
        <v>0</v>
      </c>
      <c r="T2113" s="13">
        <v>0</v>
      </c>
      <c r="U2113" s="13" t="s">
        <v>1003</v>
      </c>
      <c r="V2113" s="0" t="s">
        <v>26</v>
      </c>
      <c r="W2113" s="0" t="s">
        <v>2655</v>
      </c>
      <c r="X2113" s="0">
        <v>1</v>
      </c>
      <c r="Y2113" s="0" t="s">
        <v>98</v>
      </c>
      <c r="Z2113" s="0" t="s">
        <v>28</v>
      </c>
      <c r="AA2113" s="0" t="s">
        <v>55</v>
      </c>
      <c r="AB2113" s="0" t="s">
        <v>23</v>
      </c>
    </row>
    <row r="2114">
      <c r="A2114" s="6" t="s">
        <v>2657</v>
      </c>
      <c r="B2114" s="6" t="s">
        <v>22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1209</v>
      </c>
      <c r="M2114" s="0">
        <v>0</v>
      </c>
      <c r="N2114" s="0">
        <v>0</v>
      </c>
      <c r="O2114" s="7">
        <v>0</v>
      </c>
      <c r="P2114" s="7" t="s">
        <v>23</v>
      </c>
      <c r="Q2114" s="7">
        <v>0</v>
      </c>
      <c r="R2114" s="7">
        <v>0</v>
      </c>
      <c r="S2114" s="11">
        <v>0</v>
      </c>
      <c r="T2114" s="13">
        <v>0</v>
      </c>
      <c r="U2114" s="13" t="s">
        <v>44</v>
      </c>
      <c r="V2114" s="0" t="s">
        <v>26</v>
      </c>
      <c r="W2114" s="0" t="s">
        <v>2628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2658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998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0</v>
      </c>
      <c r="T2115" s="13">
        <v>0</v>
      </c>
      <c r="U2115" s="13" t="s">
        <v>126</v>
      </c>
      <c r="V2115" s="0" t="s">
        <v>26</v>
      </c>
      <c r="W2115" s="0" t="s">
        <v>2657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2659</v>
      </c>
      <c r="B2116" s="6" t="s">
        <v>22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1000</v>
      </c>
      <c r="M2116" s="0">
        <v>0</v>
      </c>
      <c r="N2116" s="0">
        <v>0</v>
      </c>
      <c r="O2116" s="7">
        <v>0</v>
      </c>
      <c r="P2116" s="7" t="s">
        <v>23</v>
      </c>
      <c r="Q2116" s="7">
        <v>0</v>
      </c>
      <c r="R2116" s="7">
        <v>0</v>
      </c>
      <c r="S2116" s="11">
        <v>0</v>
      </c>
      <c r="T2116" s="13">
        <v>0</v>
      </c>
      <c r="U2116" s="13" t="s">
        <v>1001</v>
      </c>
      <c r="V2116" s="0" t="s">
        <v>26</v>
      </c>
      <c r="W2116" s="0" t="s">
        <v>2658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2660</v>
      </c>
      <c r="B2117" s="6" t="s">
        <v>42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1000</v>
      </c>
      <c r="M2117" s="0">
        <v>0</v>
      </c>
      <c r="N2117" s="0">
        <v>0</v>
      </c>
      <c r="O2117" s="7">
        <v>0</v>
      </c>
      <c r="P2117" s="7" t="s">
        <v>23</v>
      </c>
      <c r="Q2117" s="7">
        <v>0</v>
      </c>
      <c r="R2117" s="7">
        <v>0</v>
      </c>
      <c r="S2117" s="11">
        <v>0</v>
      </c>
      <c r="T2117" s="13">
        <v>0</v>
      </c>
      <c r="U2117" s="13" t="s">
        <v>1003</v>
      </c>
      <c r="V2117" s="0" t="s">
        <v>26</v>
      </c>
      <c r="W2117" s="0" t="s">
        <v>2659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2661</v>
      </c>
      <c r="B2118" s="6" t="s">
        <v>22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1214</v>
      </c>
      <c r="M2118" s="0">
        <v>0</v>
      </c>
      <c r="N2118" s="0">
        <v>0</v>
      </c>
      <c r="O2118" s="7">
        <v>0</v>
      </c>
      <c r="P2118" s="7" t="s">
        <v>23</v>
      </c>
      <c r="Q2118" s="7">
        <v>0</v>
      </c>
      <c r="R2118" s="7">
        <v>0</v>
      </c>
      <c r="S2118" s="11">
        <v>0</v>
      </c>
      <c r="T2118" s="13">
        <v>0</v>
      </c>
      <c r="U2118" s="13" t="s">
        <v>44</v>
      </c>
      <c r="V2118" s="0" t="s">
        <v>26</v>
      </c>
      <c r="W2118" s="0" t="s">
        <v>2628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2662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998</v>
      </c>
      <c r="M2119" s="0">
        <v>0</v>
      </c>
      <c r="N2119" s="0">
        <v>0</v>
      </c>
      <c r="O2119" s="7">
        <v>0</v>
      </c>
      <c r="P2119" s="7" t="s">
        <v>23</v>
      </c>
      <c r="Q2119" s="7">
        <v>0</v>
      </c>
      <c r="R2119" s="7">
        <v>0</v>
      </c>
      <c r="S2119" s="11">
        <v>0</v>
      </c>
      <c r="T2119" s="13">
        <v>0</v>
      </c>
      <c r="U2119" s="13" t="s">
        <v>126</v>
      </c>
      <c r="V2119" s="0" t="s">
        <v>26</v>
      </c>
      <c r="W2119" s="0" t="s">
        <v>2661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2663</v>
      </c>
      <c r="B2120" s="6" t="s">
        <v>22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1000</v>
      </c>
      <c r="M2120" s="0">
        <v>0</v>
      </c>
      <c r="N2120" s="0">
        <v>0</v>
      </c>
      <c r="O2120" s="7">
        <v>0</v>
      </c>
      <c r="P2120" s="7" t="s">
        <v>23</v>
      </c>
      <c r="Q2120" s="7">
        <v>0</v>
      </c>
      <c r="R2120" s="7">
        <v>0</v>
      </c>
      <c r="S2120" s="11">
        <v>0</v>
      </c>
      <c r="T2120" s="13">
        <v>0</v>
      </c>
      <c r="U2120" s="13" t="s">
        <v>1001</v>
      </c>
      <c r="V2120" s="0" t="s">
        <v>26</v>
      </c>
      <c r="W2120" s="0" t="s">
        <v>2662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2664</v>
      </c>
      <c r="B2121" s="6" t="s">
        <v>42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1000</v>
      </c>
      <c r="M2121" s="0">
        <v>0</v>
      </c>
      <c r="N2121" s="0">
        <v>0</v>
      </c>
      <c r="O2121" s="7">
        <v>0</v>
      </c>
      <c r="P2121" s="7" t="s">
        <v>23</v>
      </c>
      <c r="Q2121" s="7">
        <v>0</v>
      </c>
      <c r="R2121" s="7">
        <v>0</v>
      </c>
      <c r="S2121" s="11">
        <v>0</v>
      </c>
      <c r="T2121" s="13">
        <v>0</v>
      </c>
      <c r="U2121" s="13" t="s">
        <v>1003</v>
      </c>
      <c r="V2121" s="0" t="s">
        <v>26</v>
      </c>
      <c r="W2121" s="0" t="s">
        <v>2663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2665</v>
      </c>
      <c r="B2122" s="6" t="s">
        <v>22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1219</v>
      </c>
      <c r="M2122" s="0">
        <v>0</v>
      </c>
      <c r="N2122" s="0">
        <v>0</v>
      </c>
      <c r="O2122" s="7">
        <v>0</v>
      </c>
      <c r="P2122" s="7" t="s">
        <v>23</v>
      </c>
      <c r="Q2122" s="7">
        <v>0</v>
      </c>
      <c r="R2122" s="7">
        <v>0</v>
      </c>
      <c r="S2122" s="11">
        <v>0</v>
      </c>
      <c r="T2122" s="13">
        <v>0</v>
      </c>
      <c r="U2122" s="13" t="s">
        <v>44</v>
      </c>
      <c r="V2122" s="0" t="s">
        <v>26</v>
      </c>
      <c r="W2122" s="0" t="s">
        <v>2628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2666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998</v>
      </c>
      <c r="M2123" s="0">
        <v>0</v>
      </c>
      <c r="N2123" s="0">
        <v>0</v>
      </c>
      <c r="O2123" s="7">
        <v>0</v>
      </c>
      <c r="P2123" s="7" t="s">
        <v>23</v>
      </c>
      <c r="Q2123" s="7">
        <v>0</v>
      </c>
      <c r="R2123" s="7">
        <v>0</v>
      </c>
      <c r="S2123" s="11">
        <v>0</v>
      </c>
      <c r="T2123" s="13">
        <v>0</v>
      </c>
      <c r="U2123" s="13" t="s">
        <v>126</v>
      </c>
      <c r="V2123" s="0" t="s">
        <v>26</v>
      </c>
      <c r="W2123" s="0" t="s">
        <v>2665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2667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1000</v>
      </c>
      <c r="M2124" s="0">
        <v>0</v>
      </c>
      <c r="N2124" s="0">
        <v>0</v>
      </c>
      <c r="O2124" s="7">
        <v>0</v>
      </c>
      <c r="P2124" s="7" t="s">
        <v>23</v>
      </c>
      <c r="Q2124" s="7">
        <v>0</v>
      </c>
      <c r="R2124" s="7">
        <v>0</v>
      </c>
      <c r="S2124" s="11">
        <v>0</v>
      </c>
      <c r="T2124" s="13">
        <v>0</v>
      </c>
      <c r="U2124" s="13" t="s">
        <v>1001</v>
      </c>
      <c r="V2124" s="0" t="s">
        <v>26</v>
      </c>
      <c r="W2124" s="0" t="s">
        <v>2666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2668</v>
      </c>
      <c r="B2125" s="6" t="s">
        <v>42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1000</v>
      </c>
      <c r="M2125" s="0">
        <v>0</v>
      </c>
      <c r="N2125" s="0">
        <v>0</v>
      </c>
      <c r="O2125" s="7">
        <v>0</v>
      </c>
      <c r="P2125" s="7" t="s">
        <v>23</v>
      </c>
      <c r="Q2125" s="7">
        <v>0</v>
      </c>
      <c r="R2125" s="7">
        <v>0</v>
      </c>
      <c r="S2125" s="11">
        <v>0</v>
      </c>
      <c r="T2125" s="13">
        <v>0</v>
      </c>
      <c r="U2125" s="13" t="s">
        <v>1003</v>
      </c>
      <c r="V2125" s="0" t="s">
        <v>26</v>
      </c>
      <c r="W2125" s="0" t="s">
        <v>2667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2669</v>
      </c>
      <c r="B2126" s="6" t="s">
        <v>22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1229</v>
      </c>
      <c r="M2126" s="0">
        <v>0</v>
      </c>
      <c r="N2126" s="0">
        <v>0</v>
      </c>
      <c r="O2126" s="7">
        <v>0</v>
      </c>
      <c r="P2126" s="7" t="s">
        <v>23</v>
      </c>
      <c r="Q2126" s="7">
        <v>741</v>
      </c>
      <c r="R2126" s="7">
        <v>404.98</v>
      </c>
      <c r="S2126" s="11">
        <v>0</v>
      </c>
      <c r="T2126" s="13">
        <v>1145.98</v>
      </c>
      <c r="U2126" s="13" t="s">
        <v>44</v>
      </c>
      <c r="V2126" s="0" t="s">
        <v>26</v>
      </c>
      <c r="W2126" s="0" t="s">
        <v>2628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2670</v>
      </c>
      <c r="B2127" s="6" t="s">
        <v>22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998</v>
      </c>
      <c r="M2127" s="0">
        <v>0</v>
      </c>
      <c r="N2127" s="0">
        <v>0</v>
      </c>
      <c r="O2127" s="7">
        <v>0</v>
      </c>
      <c r="P2127" s="7" t="s">
        <v>23</v>
      </c>
      <c r="Q2127" s="7">
        <v>741</v>
      </c>
      <c r="R2127" s="7">
        <v>404.98</v>
      </c>
      <c r="S2127" s="11">
        <v>0</v>
      </c>
      <c r="T2127" s="13">
        <v>1145.98</v>
      </c>
      <c r="U2127" s="13" t="s">
        <v>126</v>
      </c>
      <c r="V2127" s="0" t="s">
        <v>26</v>
      </c>
      <c r="W2127" s="0" t="s">
        <v>2669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2671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1000</v>
      </c>
      <c r="M2128" s="0">
        <v>0</v>
      </c>
      <c r="N2128" s="0">
        <v>0</v>
      </c>
      <c r="O2128" s="7">
        <v>0</v>
      </c>
      <c r="P2128" s="7" t="s">
        <v>23</v>
      </c>
      <c r="Q2128" s="7">
        <v>741</v>
      </c>
      <c r="R2128" s="7">
        <v>404.98</v>
      </c>
      <c r="S2128" s="11">
        <v>0</v>
      </c>
      <c r="T2128" s="13">
        <v>1145.98</v>
      </c>
      <c r="U2128" s="13" t="s">
        <v>1001</v>
      </c>
      <c r="V2128" s="0" t="s">
        <v>26</v>
      </c>
      <c r="W2128" s="0" t="s">
        <v>2670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2672</v>
      </c>
      <c r="B2129" s="6" t="s">
        <v>42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1000</v>
      </c>
      <c r="M2129" s="0">
        <v>0</v>
      </c>
      <c r="N2129" s="0">
        <v>0</v>
      </c>
      <c r="O2129" s="7">
        <v>0</v>
      </c>
      <c r="P2129" s="7" t="s">
        <v>23</v>
      </c>
      <c r="Q2129" s="7">
        <v>741</v>
      </c>
      <c r="R2129" s="7">
        <v>404.98</v>
      </c>
      <c r="S2129" s="11">
        <v>0</v>
      </c>
      <c r="T2129" s="13">
        <v>1145.98</v>
      </c>
      <c r="U2129" s="13" t="s">
        <v>1003</v>
      </c>
      <c r="V2129" s="0" t="s">
        <v>26</v>
      </c>
      <c r="W2129" s="0" t="s">
        <v>2671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2672</v>
      </c>
      <c r="B2130" s="6" t="s">
        <v>23</v>
      </c>
      <c r="C2130" s="6" t="s">
        <v>23</v>
      </c>
      <c r="D2130" s="6">
        <v>2020</v>
      </c>
      <c r="E2130" s="6">
        <v>12</v>
      </c>
      <c r="F2130" s="6" t="s">
        <v>26</v>
      </c>
      <c r="G2130" s="6" t="s">
        <v>53</v>
      </c>
      <c r="H2130" s="6">
        <v>11</v>
      </c>
      <c r="I2130" s="10">
        <v>0</v>
      </c>
      <c r="J2130" s="0">
        <v>44186</v>
      </c>
      <c r="K2130" s="0" t="s">
        <v>62</v>
      </c>
      <c r="L2130" s="0" t="s">
        <v>2356</v>
      </c>
      <c r="M2130" s="0">
        <v>326</v>
      </c>
      <c r="N2130" s="0">
        <v>1</v>
      </c>
      <c r="O2130" s="7">
        <v>0</v>
      </c>
      <c r="P2130" s="7" t="s">
        <v>23</v>
      </c>
      <c r="Q2130" s="7">
        <v>0</v>
      </c>
      <c r="R2130" s="7">
        <v>404.98</v>
      </c>
      <c r="S2130" s="11">
        <v>0</v>
      </c>
      <c r="T2130" s="13">
        <v>0</v>
      </c>
      <c r="U2130" s="13" t="s">
        <v>1003</v>
      </c>
      <c r="V2130" s="0" t="s">
        <v>26</v>
      </c>
      <c r="W2130" s="0" t="s">
        <v>2671</v>
      </c>
      <c r="X2130" s="0">
        <v>1</v>
      </c>
      <c r="Y2130" s="0" t="s">
        <v>98</v>
      </c>
      <c r="Z2130" s="0" t="s">
        <v>28</v>
      </c>
      <c r="AA2130" s="0" t="s">
        <v>55</v>
      </c>
      <c r="AB2130" s="0" t="s">
        <v>23</v>
      </c>
    </row>
    <row r="2131">
      <c r="A2131" s="6" t="s">
        <v>2673</v>
      </c>
      <c r="B2131" s="6" t="s">
        <v>22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1237</v>
      </c>
      <c r="M2131" s="0">
        <v>0</v>
      </c>
      <c r="N2131" s="0">
        <v>0</v>
      </c>
      <c r="O2131" s="7">
        <v>0</v>
      </c>
      <c r="P2131" s="7" t="s">
        <v>23</v>
      </c>
      <c r="Q2131" s="7">
        <v>8455</v>
      </c>
      <c r="R2131" s="7">
        <v>0</v>
      </c>
      <c r="S2131" s="11">
        <v>0</v>
      </c>
      <c r="T2131" s="13">
        <v>8455</v>
      </c>
      <c r="U2131" s="13" t="s">
        <v>44</v>
      </c>
      <c r="V2131" s="0" t="s">
        <v>26</v>
      </c>
      <c r="W2131" s="0" t="s">
        <v>2628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2674</v>
      </c>
      <c r="B2132" s="6" t="s">
        <v>22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998</v>
      </c>
      <c r="M2132" s="0">
        <v>0</v>
      </c>
      <c r="N2132" s="0">
        <v>0</v>
      </c>
      <c r="O2132" s="7">
        <v>0</v>
      </c>
      <c r="P2132" s="7" t="s">
        <v>23</v>
      </c>
      <c r="Q2132" s="7">
        <v>8455</v>
      </c>
      <c r="R2132" s="7">
        <v>0</v>
      </c>
      <c r="S2132" s="11">
        <v>0</v>
      </c>
      <c r="T2132" s="13">
        <v>8455</v>
      </c>
      <c r="U2132" s="13" t="s">
        <v>126</v>
      </c>
      <c r="V2132" s="0" t="s">
        <v>26</v>
      </c>
      <c r="W2132" s="0" t="s">
        <v>2673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2675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1000</v>
      </c>
      <c r="M2133" s="0">
        <v>0</v>
      </c>
      <c r="N2133" s="0">
        <v>0</v>
      </c>
      <c r="O2133" s="7">
        <v>0</v>
      </c>
      <c r="P2133" s="7" t="s">
        <v>23</v>
      </c>
      <c r="Q2133" s="7">
        <v>8455</v>
      </c>
      <c r="R2133" s="7">
        <v>0</v>
      </c>
      <c r="S2133" s="11">
        <v>0</v>
      </c>
      <c r="T2133" s="13">
        <v>8455</v>
      </c>
      <c r="U2133" s="13" t="s">
        <v>1001</v>
      </c>
      <c r="V2133" s="0" t="s">
        <v>26</v>
      </c>
      <c r="W2133" s="0" t="s">
        <v>2674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2676</v>
      </c>
      <c r="B2134" s="6" t="s">
        <v>42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1000</v>
      </c>
      <c r="M2134" s="0">
        <v>0</v>
      </c>
      <c r="N2134" s="0">
        <v>0</v>
      </c>
      <c r="O2134" s="7">
        <v>0</v>
      </c>
      <c r="P2134" s="7" t="s">
        <v>23</v>
      </c>
      <c r="Q2134" s="7">
        <v>8455</v>
      </c>
      <c r="R2134" s="7">
        <v>0</v>
      </c>
      <c r="S2134" s="11">
        <v>0</v>
      </c>
      <c r="T2134" s="13">
        <v>8455</v>
      </c>
      <c r="U2134" s="13" t="s">
        <v>1003</v>
      </c>
      <c r="V2134" s="0" t="s">
        <v>26</v>
      </c>
      <c r="W2134" s="0" t="s">
        <v>2675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2677</v>
      </c>
      <c r="B2135" s="6" t="s">
        <v>22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1242</v>
      </c>
      <c r="M2135" s="0">
        <v>0</v>
      </c>
      <c r="N2135" s="0">
        <v>0</v>
      </c>
      <c r="O2135" s="7">
        <v>0</v>
      </c>
      <c r="P2135" s="7" t="s">
        <v>23</v>
      </c>
      <c r="Q2135" s="7">
        <v>406</v>
      </c>
      <c r="R2135" s="7">
        <v>947</v>
      </c>
      <c r="S2135" s="11">
        <v>0</v>
      </c>
      <c r="T2135" s="13">
        <v>1353</v>
      </c>
      <c r="U2135" s="13" t="s">
        <v>44</v>
      </c>
      <c r="V2135" s="0" t="s">
        <v>26</v>
      </c>
      <c r="W2135" s="0" t="s">
        <v>2628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2678</v>
      </c>
      <c r="B2136" s="6" t="s">
        <v>22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998</v>
      </c>
      <c r="M2136" s="0">
        <v>0</v>
      </c>
      <c r="N2136" s="0">
        <v>0</v>
      </c>
      <c r="O2136" s="7">
        <v>0</v>
      </c>
      <c r="P2136" s="7" t="s">
        <v>23</v>
      </c>
      <c r="Q2136" s="7">
        <v>406</v>
      </c>
      <c r="R2136" s="7">
        <v>947</v>
      </c>
      <c r="S2136" s="11">
        <v>0</v>
      </c>
      <c r="T2136" s="13">
        <v>1353</v>
      </c>
      <c r="U2136" s="13" t="s">
        <v>126</v>
      </c>
      <c r="V2136" s="0" t="s">
        <v>26</v>
      </c>
      <c r="W2136" s="0" t="s">
        <v>2677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2679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1000</v>
      </c>
      <c r="M2137" s="0">
        <v>0</v>
      </c>
      <c r="N2137" s="0">
        <v>0</v>
      </c>
      <c r="O2137" s="7">
        <v>0</v>
      </c>
      <c r="P2137" s="7" t="s">
        <v>23</v>
      </c>
      <c r="Q2137" s="7">
        <v>406</v>
      </c>
      <c r="R2137" s="7">
        <v>947</v>
      </c>
      <c r="S2137" s="11">
        <v>0</v>
      </c>
      <c r="T2137" s="13">
        <v>1353</v>
      </c>
      <c r="U2137" s="13" t="s">
        <v>1001</v>
      </c>
      <c r="V2137" s="0" t="s">
        <v>26</v>
      </c>
      <c r="W2137" s="0" t="s">
        <v>2678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2680</v>
      </c>
      <c r="B2138" s="6" t="s">
        <v>42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1000</v>
      </c>
      <c r="M2138" s="0">
        <v>0</v>
      </c>
      <c r="N2138" s="0">
        <v>0</v>
      </c>
      <c r="O2138" s="7">
        <v>0</v>
      </c>
      <c r="P2138" s="7" t="s">
        <v>23</v>
      </c>
      <c r="Q2138" s="7">
        <v>406</v>
      </c>
      <c r="R2138" s="7">
        <v>947</v>
      </c>
      <c r="S2138" s="11">
        <v>0</v>
      </c>
      <c r="T2138" s="13">
        <v>1353</v>
      </c>
      <c r="U2138" s="13" t="s">
        <v>1003</v>
      </c>
      <c r="V2138" s="0" t="s">
        <v>26</v>
      </c>
      <c r="W2138" s="0" t="s">
        <v>2679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2680</v>
      </c>
      <c r="B2139" s="6" t="s">
        <v>23</v>
      </c>
      <c r="C2139" s="6" t="s">
        <v>23</v>
      </c>
      <c r="D2139" s="6">
        <v>2020</v>
      </c>
      <c r="E2139" s="6">
        <v>12</v>
      </c>
      <c r="F2139" s="6" t="s">
        <v>26</v>
      </c>
      <c r="G2139" s="6" t="s">
        <v>53</v>
      </c>
      <c r="H2139" s="6">
        <v>11</v>
      </c>
      <c r="I2139" s="10">
        <v>0</v>
      </c>
      <c r="J2139" s="0">
        <v>44186</v>
      </c>
      <c r="K2139" s="0" t="s">
        <v>62</v>
      </c>
      <c r="L2139" s="0" t="s">
        <v>2356</v>
      </c>
      <c r="M2139" s="0">
        <v>326</v>
      </c>
      <c r="N2139" s="0">
        <v>1</v>
      </c>
      <c r="O2139" s="7">
        <v>0</v>
      </c>
      <c r="P2139" s="7" t="s">
        <v>23</v>
      </c>
      <c r="Q2139" s="7">
        <v>0</v>
      </c>
      <c r="R2139" s="7">
        <v>820</v>
      </c>
      <c r="S2139" s="11">
        <v>0</v>
      </c>
      <c r="T2139" s="13">
        <v>0</v>
      </c>
      <c r="U2139" s="13" t="s">
        <v>1003</v>
      </c>
      <c r="V2139" s="0" t="s">
        <v>26</v>
      </c>
      <c r="W2139" s="0" t="s">
        <v>2679</v>
      </c>
      <c r="X2139" s="0">
        <v>1</v>
      </c>
      <c r="Y2139" s="0" t="s">
        <v>98</v>
      </c>
      <c r="Z2139" s="0" t="s">
        <v>28</v>
      </c>
      <c r="AA2139" s="0" t="s">
        <v>55</v>
      </c>
      <c r="AB2139" s="0" t="s">
        <v>23</v>
      </c>
    </row>
    <row r="2140">
      <c r="A2140" s="6" t="s">
        <v>2680</v>
      </c>
      <c r="B2140" s="6" t="s">
        <v>23</v>
      </c>
      <c r="C2140" s="6" t="s">
        <v>23</v>
      </c>
      <c r="D2140" s="6">
        <v>2020</v>
      </c>
      <c r="E2140" s="6">
        <v>12</v>
      </c>
      <c r="F2140" s="6" t="s">
        <v>26</v>
      </c>
      <c r="G2140" s="6" t="s">
        <v>53</v>
      </c>
      <c r="H2140" s="6">
        <v>11</v>
      </c>
      <c r="I2140" s="10">
        <v>0</v>
      </c>
      <c r="J2140" s="0">
        <v>44186</v>
      </c>
      <c r="K2140" s="0" t="s">
        <v>62</v>
      </c>
      <c r="L2140" s="0" t="s">
        <v>2297</v>
      </c>
      <c r="M2140" s="0">
        <v>340</v>
      </c>
      <c r="N2140" s="0">
        <v>1</v>
      </c>
      <c r="O2140" s="7">
        <v>0</v>
      </c>
      <c r="P2140" s="7" t="s">
        <v>23</v>
      </c>
      <c r="Q2140" s="7">
        <v>0</v>
      </c>
      <c r="R2140" s="7">
        <v>127</v>
      </c>
      <c r="S2140" s="11">
        <v>0</v>
      </c>
      <c r="T2140" s="13">
        <v>0</v>
      </c>
      <c r="U2140" s="13" t="s">
        <v>1003</v>
      </c>
      <c r="V2140" s="0" t="s">
        <v>26</v>
      </c>
      <c r="W2140" s="0" t="s">
        <v>2679</v>
      </c>
      <c r="X2140" s="0">
        <v>1</v>
      </c>
      <c r="Y2140" s="0" t="s">
        <v>98</v>
      </c>
      <c r="Z2140" s="0" t="s">
        <v>28</v>
      </c>
      <c r="AA2140" s="0" t="s">
        <v>55</v>
      </c>
      <c r="AB2140" s="0" t="s">
        <v>23</v>
      </c>
    </row>
    <row r="2141">
      <c r="A2141" s="6" t="s">
        <v>2681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1250</v>
      </c>
      <c r="M2141" s="0">
        <v>0</v>
      </c>
      <c r="N2141" s="0">
        <v>0</v>
      </c>
      <c r="O2141" s="7">
        <v>0</v>
      </c>
      <c r="P2141" s="7" t="s">
        <v>23</v>
      </c>
      <c r="Q2141" s="7">
        <v>1097</v>
      </c>
      <c r="R2141" s="7">
        <v>0</v>
      </c>
      <c r="S2141" s="11">
        <v>0</v>
      </c>
      <c r="T2141" s="13">
        <v>1097</v>
      </c>
      <c r="U2141" s="13" t="s">
        <v>44</v>
      </c>
      <c r="V2141" s="0" t="s">
        <v>26</v>
      </c>
      <c r="W2141" s="0" t="s">
        <v>2628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2682</v>
      </c>
      <c r="B2142" s="6" t="s">
        <v>22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998</v>
      </c>
      <c r="M2142" s="0">
        <v>0</v>
      </c>
      <c r="N2142" s="0">
        <v>0</v>
      </c>
      <c r="O2142" s="7">
        <v>0</v>
      </c>
      <c r="P2142" s="7" t="s">
        <v>23</v>
      </c>
      <c r="Q2142" s="7">
        <v>1097</v>
      </c>
      <c r="R2142" s="7">
        <v>0</v>
      </c>
      <c r="S2142" s="11">
        <v>0</v>
      </c>
      <c r="T2142" s="13">
        <v>1097</v>
      </c>
      <c r="U2142" s="13" t="s">
        <v>126</v>
      </c>
      <c r="V2142" s="0" t="s">
        <v>26</v>
      </c>
      <c r="W2142" s="0" t="s">
        <v>2681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2683</v>
      </c>
      <c r="B2143" s="6" t="s">
        <v>22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1000</v>
      </c>
      <c r="M2143" s="0">
        <v>0</v>
      </c>
      <c r="N2143" s="0">
        <v>0</v>
      </c>
      <c r="O2143" s="7">
        <v>0</v>
      </c>
      <c r="P2143" s="7" t="s">
        <v>23</v>
      </c>
      <c r="Q2143" s="7">
        <v>1097</v>
      </c>
      <c r="R2143" s="7">
        <v>0</v>
      </c>
      <c r="S2143" s="11">
        <v>0</v>
      </c>
      <c r="T2143" s="13">
        <v>1097</v>
      </c>
      <c r="U2143" s="13" t="s">
        <v>1001</v>
      </c>
      <c r="V2143" s="0" t="s">
        <v>26</v>
      </c>
      <c r="W2143" s="0" t="s">
        <v>2682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2684</v>
      </c>
      <c r="B2144" s="6" t="s">
        <v>42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1000</v>
      </c>
      <c r="M2144" s="0">
        <v>0</v>
      </c>
      <c r="N2144" s="0">
        <v>0</v>
      </c>
      <c r="O2144" s="7">
        <v>0</v>
      </c>
      <c r="P2144" s="7" t="s">
        <v>23</v>
      </c>
      <c r="Q2144" s="7">
        <v>1097</v>
      </c>
      <c r="R2144" s="7">
        <v>0</v>
      </c>
      <c r="S2144" s="11">
        <v>0</v>
      </c>
      <c r="T2144" s="13">
        <v>1097</v>
      </c>
      <c r="U2144" s="13" t="s">
        <v>1003</v>
      </c>
      <c r="V2144" s="0" t="s">
        <v>26</v>
      </c>
      <c r="W2144" s="0" t="s">
        <v>2683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2685</v>
      </c>
      <c r="B2145" s="6" t="s">
        <v>22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1255</v>
      </c>
      <c r="M2145" s="0">
        <v>0</v>
      </c>
      <c r="N2145" s="0">
        <v>0</v>
      </c>
      <c r="O2145" s="7">
        <v>0</v>
      </c>
      <c r="P2145" s="7" t="s">
        <v>23</v>
      </c>
      <c r="Q2145" s="7">
        <v>6512.47</v>
      </c>
      <c r="R2145" s="7">
        <v>2945.12</v>
      </c>
      <c r="S2145" s="11">
        <v>0</v>
      </c>
      <c r="T2145" s="13">
        <v>9457.59</v>
      </c>
      <c r="U2145" s="13" t="s">
        <v>44</v>
      </c>
      <c r="V2145" s="0" t="s">
        <v>26</v>
      </c>
      <c r="W2145" s="0" t="s">
        <v>2628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2686</v>
      </c>
      <c r="B2146" s="6" t="s">
        <v>22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998</v>
      </c>
      <c r="M2146" s="0">
        <v>0</v>
      </c>
      <c r="N2146" s="0">
        <v>0</v>
      </c>
      <c r="O2146" s="7">
        <v>0</v>
      </c>
      <c r="P2146" s="7" t="s">
        <v>23</v>
      </c>
      <c r="Q2146" s="7">
        <v>6512.47</v>
      </c>
      <c r="R2146" s="7">
        <v>2945.12</v>
      </c>
      <c r="S2146" s="11">
        <v>0</v>
      </c>
      <c r="T2146" s="13">
        <v>9457.59</v>
      </c>
      <c r="U2146" s="13" t="s">
        <v>126</v>
      </c>
      <c r="V2146" s="0" t="s">
        <v>26</v>
      </c>
      <c r="W2146" s="0" t="s">
        <v>2685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2687</v>
      </c>
      <c r="B2147" s="6" t="s">
        <v>22</v>
      </c>
      <c r="C2147" s="6" t="s">
        <v>22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23</v>
      </c>
      <c r="L2147" s="0" t="s">
        <v>1000</v>
      </c>
      <c r="M2147" s="0">
        <v>0</v>
      </c>
      <c r="N2147" s="0">
        <v>0</v>
      </c>
      <c r="O2147" s="7">
        <v>0</v>
      </c>
      <c r="P2147" s="7" t="s">
        <v>23</v>
      </c>
      <c r="Q2147" s="7">
        <v>6512.47</v>
      </c>
      <c r="R2147" s="7">
        <v>2945.12</v>
      </c>
      <c r="S2147" s="11">
        <v>0</v>
      </c>
      <c r="T2147" s="13">
        <v>9457.59</v>
      </c>
      <c r="U2147" s="13" t="s">
        <v>1001</v>
      </c>
      <c r="V2147" s="0" t="s">
        <v>26</v>
      </c>
      <c r="W2147" s="0" t="s">
        <v>2686</v>
      </c>
      <c r="X2147" s="0" t="s">
        <v>23</v>
      </c>
      <c r="Y2147" s="0" t="s">
        <v>23</v>
      </c>
      <c r="Z2147" s="0" t="s">
        <v>28</v>
      </c>
      <c r="AA2147" s="0" t="s">
        <v>28</v>
      </c>
      <c r="AB2147" s="0" t="s">
        <v>23</v>
      </c>
    </row>
    <row r="2148">
      <c r="A2148" s="6" t="s">
        <v>2688</v>
      </c>
      <c r="B2148" s="6" t="s">
        <v>42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1000</v>
      </c>
      <c r="M2148" s="0">
        <v>0</v>
      </c>
      <c r="N2148" s="0">
        <v>0</v>
      </c>
      <c r="O2148" s="7">
        <v>0</v>
      </c>
      <c r="P2148" s="7" t="s">
        <v>23</v>
      </c>
      <c r="Q2148" s="7">
        <v>6512.47</v>
      </c>
      <c r="R2148" s="7">
        <v>2945.12</v>
      </c>
      <c r="S2148" s="11">
        <v>0</v>
      </c>
      <c r="T2148" s="13">
        <v>9457.59</v>
      </c>
      <c r="U2148" s="13" t="s">
        <v>1003</v>
      </c>
      <c r="V2148" s="0" t="s">
        <v>26</v>
      </c>
      <c r="W2148" s="0" t="s">
        <v>2687</v>
      </c>
      <c r="X2148" s="0" t="s">
        <v>23</v>
      </c>
      <c r="Y2148" s="0" t="s">
        <v>23</v>
      </c>
      <c r="Z2148" s="0" t="s">
        <v>28</v>
      </c>
      <c r="AA2148" s="0" t="s">
        <v>28</v>
      </c>
      <c r="AB2148" s="0" t="s">
        <v>23</v>
      </c>
    </row>
    <row r="2149">
      <c r="A2149" s="6" t="s">
        <v>2688</v>
      </c>
      <c r="B2149" s="6" t="s">
        <v>23</v>
      </c>
      <c r="C2149" s="6" t="s">
        <v>23</v>
      </c>
      <c r="D2149" s="6">
        <v>2020</v>
      </c>
      <c r="E2149" s="6">
        <v>12</v>
      </c>
      <c r="F2149" s="6" t="s">
        <v>26</v>
      </c>
      <c r="G2149" s="6" t="s">
        <v>53</v>
      </c>
      <c r="H2149" s="6">
        <v>11</v>
      </c>
      <c r="I2149" s="10">
        <v>0</v>
      </c>
      <c r="J2149" s="0">
        <v>44186</v>
      </c>
      <c r="K2149" s="0" t="s">
        <v>62</v>
      </c>
      <c r="L2149" s="0" t="s">
        <v>2296</v>
      </c>
      <c r="M2149" s="0">
        <v>310</v>
      </c>
      <c r="N2149" s="0">
        <v>1</v>
      </c>
      <c r="O2149" s="7">
        <v>0</v>
      </c>
      <c r="P2149" s="7" t="s">
        <v>23</v>
      </c>
      <c r="Q2149" s="7">
        <v>0</v>
      </c>
      <c r="R2149" s="7">
        <v>348.01</v>
      </c>
      <c r="S2149" s="11">
        <v>0</v>
      </c>
      <c r="T2149" s="13">
        <v>0</v>
      </c>
      <c r="U2149" s="13" t="s">
        <v>1003</v>
      </c>
      <c r="V2149" s="0" t="s">
        <v>26</v>
      </c>
      <c r="W2149" s="0" t="s">
        <v>2687</v>
      </c>
      <c r="X2149" s="0">
        <v>1</v>
      </c>
      <c r="Y2149" s="0" t="s">
        <v>98</v>
      </c>
      <c r="Z2149" s="0" t="s">
        <v>28</v>
      </c>
      <c r="AA2149" s="0" t="s">
        <v>55</v>
      </c>
      <c r="AB2149" s="0" t="s">
        <v>23</v>
      </c>
    </row>
    <row r="2150">
      <c r="A2150" s="6" t="s">
        <v>2688</v>
      </c>
      <c r="B2150" s="6" t="s">
        <v>23</v>
      </c>
      <c r="C2150" s="6" t="s">
        <v>23</v>
      </c>
      <c r="D2150" s="6">
        <v>2020</v>
      </c>
      <c r="E2150" s="6">
        <v>12</v>
      </c>
      <c r="F2150" s="6" t="s">
        <v>26</v>
      </c>
      <c r="G2150" s="6" t="s">
        <v>53</v>
      </c>
      <c r="H2150" s="6">
        <v>11</v>
      </c>
      <c r="I2150" s="10">
        <v>0</v>
      </c>
      <c r="J2150" s="0">
        <v>44186</v>
      </c>
      <c r="K2150" s="0" t="s">
        <v>62</v>
      </c>
      <c r="L2150" s="0" t="s">
        <v>2297</v>
      </c>
      <c r="M2150" s="0">
        <v>340</v>
      </c>
      <c r="N2150" s="0">
        <v>1</v>
      </c>
      <c r="O2150" s="7">
        <v>0</v>
      </c>
      <c r="P2150" s="7" t="s">
        <v>23</v>
      </c>
      <c r="Q2150" s="7">
        <v>0</v>
      </c>
      <c r="R2150" s="7">
        <v>224</v>
      </c>
      <c r="S2150" s="11">
        <v>0</v>
      </c>
      <c r="T2150" s="13">
        <v>0</v>
      </c>
      <c r="U2150" s="13" t="s">
        <v>1003</v>
      </c>
      <c r="V2150" s="0" t="s">
        <v>26</v>
      </c>
      <c r="W2150" s="0" t="s">
        <v>2687</v>
      </c>
      <c r="X2150" s="0">
        <v>1</v>
      </c>
      <c r="Y2150" s="0" t="s">
        <v>98</v>
      </c>
      <c r="Z2150" s="0" t="s">
        <v>28</v>
      </c>
      <c r="AA2150" s="0" t="s">
        <v>55</v>
      </c>
      <c r="AB2150" s="0" t="s">
        <v>23</v>
      </c>
    </row>
    <row r="2151">
      <c r="A2151" s="6" t="s">
        <v>2688</v>
      </c>
      <c r="B2151" s="6" t="s">
        <v>23</v>
      </c>
      <c r="C2151" s="6" t="s">
        <v>23</v>
      </c>
      <c r="D2151" s="6">
        <v>2020</v>
      </c>
      <c r="E2151" s="6">
        <v>12</v>
      </c>
      <c r="F2151" s="6" t="s">
        <v>26</v>
      </c>
      <c r="G2151" s="6" t="s">
        <v>53</v>
      </c>
      <c r="H2151" s="6">
        <v>12</v>
      </c>
      <c r="I2151" s="10">
        <v>0</v>
      </c>
      <c r="J2151" s="0">
        <v>44184</v>
      </c>
      <c r="K2151" s="0" t="s">
        <v>63</v>
      </c>
      <c r="L2151" s="0" t="s">
        <v>1119</v>
      </c>
      <c r="M2151" s="0">
        <v>354</v>
      </c>
      <c r="N2151" s="0">
        <v>1</v>
      </c>
      <c r="O2151" s="7">
        <v>0</v>
      </c>
      <c r="P2151" s="7" t="s">
        <v>98</v>
      </c>
      <c r="Q2151" s="7">
        <v>0</v>
      </c>
      <c r="R2151" s="7">
        <v>2373.11</v>
      </c>
      <c r="S2151" s="11">
        <v>0</v>
      </c>
      <c r="T2151" s="13">
        <v>0</v>
      </c>
      <c r="U2151" s="13" t="s">
        <v>1003</v>
      </c>
      <c r="V2151" s="0" t="s">
        <v>26</v>
      </c>
      <c r="W2151" s="0" t="s">
        <v>2687</v>
      </c>
      <c r="X2151" s="0">
        <v>1</v>
      </c>
      <c r="Y2151" s="0" t="s">
        <v>98</v>
      </c>
      <c r="Z2151" s="0" t="s">
        <v>28</v>
      </c>
      <c r="AA2151" s="0" t="s">
        <v>55</v>
      </c>
      <c r="AB2151" s="0" t="s">
        <v>23</v>
      </c>
    </row>
    <row r="2152">
      <c r="A2152" s="6" t="s">
        <v>2689</v>
      </c>
      <c r="B2152" s="6" t="s">
        <v>22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1721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0</v>
      </c>
      <c r="S2152" s="11">
        <v>0</v>
      </c>
      <c r="T2152" s="13">
        <v>0</v>
      </c>
      <c r="U2152" s="13" t="s">
        <v>40</v>
      </c>
      <c r="V2152" s="0" t="s">
        <v>26</v>
      </c>
      <c r="W2152" s="0" t="s">
        <v>2532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2690</v>
      </c>
      <c r="B2153" s="6" t="s">
        <v>22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2691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0</v>
      </c>
      <c r="S2153" s="11">
        <v>0</v>
      </c>
      <c r="T2153" s="13">
        <v>0</v>
      </c>
      <c r="U2153" s="13" t="s">
        <v>25</v>
      </c>
      <c r="V2153" s="0" t="s">
        <v>26</v>
      </c>
      <c r="W2153" s="0" t="s">
        <v>27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2692</v>
      </c>
      <c r="B2154" s="6" t="s">
        <v>22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2693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31</v>
      </c>
      <c r="V2154" s="0" t="s">
        <v>26</v>
      </c>
      <c r="W2154" s="0" t="s">
        <v>2690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2694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2695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31</v>
      </c>
      <c r="V2155" s="0" t="s">
        <v>26</v>
      </c>
      <c r="W2155" s="0" t="s">
        <v>2690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2696</v>
      </c>
      <c r="B2156" s="6" t="s">
        <v>22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2697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31</v>
      </c>
      <c r="V2156" s="0" t="s">
        <v>26</v>
      </c>
      <c r="W2156" s="0" t="s">
        <v>2690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